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checkCompatibility="1"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2-11-14 RAN5-97 Toulouse/e-inputs/Rel-15 5GS maintenance/WP/"/>
    </mc:Choice>
  </mc:AlternateContent>
  <xr:revisionPtr revIDLastSave="12" documentId="8_{1CDF585E-0E65-443D-BB1A-DC68CC27DD5D}" xr6:coauthVersionLast="47" xr6:coauthVersionMax="47" xr10:uidLastSave="{F7142E61-87AD-4208-A269-1EA5D1A9D1A3}"/>
  <bookViews>
    <workbookView xWindow="57480" yWindow="-120" windowWidth="38640" windowHeight="20625" xr2:uid="{00000000-000D-0000-FFFF-FFFF00000000}"/>
  </bookViews>
  <sheets>
    <sheet name="Overview" sheetId="5" r:id="rId1"/>
    <sheet name="SA NR (SA Option 2)" sheetId="4" r:id="rId2"/>
    <sheet name="EN-DC (NSA Option 3)" sheetId="1" r:id="rId3"/>
    <sheet name="NE-DC (NSA Option 4)" sheetId="29" r:id="rId4"/>
    <sheet name="Revision history" sheetId="6" r:id="rId5"/>
  </sheets>
  <definedNames>
    <definedName name="_xlnm._FilterDatabase" localSheetId="2" hidden="1">'EN-DC (NSA Option 3)'!$A$2:$L$462</definedName>
    <definedName name="_xlnm._FilterDatabase" localSheetId="3" hidden="1">'NE-DC (NSA Option 4)'!$A$2:$L$102</definedName>
    <definedName name="_xlnm._FilterDatabase" localSheetId="1" hidden="1">'SA NR (SA Option 2)'!$A$2:$L$821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<sst xmlns="http://schemas.openxmlformats.org/spreadsheetml/2006/main" count="11243" uniqueCount="2407">
  <si>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</si>
  <si>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</si>
  <si>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</si>
  <si>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</si>
  <si>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</si>
  <si>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</si>
  <si>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</si>
  <si>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</si>
  <si>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</si>
  <si>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</si>
  <si>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</si>
  <si>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</si>
  <si>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</si>
  <si>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</si>
  <si>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</si>
  <si>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</si>
  <si>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</si>
  <si>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</si>
  <si>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</si>
  <si>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</si>
  <si>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</si>
  <si>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</si>
  <si>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</si>
  <si>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</si>
  <si>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</si>
  <si>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</si>
  <si>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</si>
  <si>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</si>
  <si>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</si>
  <si>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</si>
  <si>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</si>
  <si>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</si>
  <si>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</si>
  <si>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</si>
  <si>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</si>
  <si>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</si>
  <si>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</si>
  <si>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</si>
  <si>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</si>
  <si>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</si>
  <si>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</si>
  <si>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</si>
  <si>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</si>
  <si>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</si>
  <si>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</si>
  <si>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</si>
  <si>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</si>
  <si>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</si>
  <si>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</si>
  <si>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</si>
  <si>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</si>
  <si>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</si>
  <si>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</si>
  <si>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</si>
  <si>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</si>
  <si>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</si>
  <si>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</si>
  <si>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</si>
  <si>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</si>
  <si>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</si>
  <si>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</si>
  <si>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</si>
  <si>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</si>
  <si>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</si>
  <si>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</si>
  <si>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</si>
  <si>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</si>
  <si>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</si>
  <si>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</si>
  <si>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</si>
  <si>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</si>
  <si>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</si>
  <si>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</si>
  <si>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</si>
  <si>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</si>
  <si>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</si>
  <si>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</si>
  <si>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</si>
  <si>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</si>
  <si>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</si>
  <si>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</si>
  <si>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</si>
  <si>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</si>
  <si>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</si>
  <si>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</si>
  <si>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</si>
  <si>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</si>
  <si>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</si>
  <si>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</si>
  <si>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</si>
  <si>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</si>
  <si>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</si>
  <si>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</si>
  <si>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</si>
  <si>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</si>
  <si>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</si>
  <si>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</si>
  <si>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</si>
  <si>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</si>
  <si>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</si>
  <si>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</si>
  <si>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</si>
  <si>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</si>
  <si>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</si>
  <si>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</si>
  <si>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</si>
  <si>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</si>
  <si>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</si>
  <si>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</si>
  <si>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</si>
  <si>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</si>
  <si>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</si>
  <si>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</si>
  <si>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</si>
  <si>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</si>
  <si>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</si>
  <si>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</si>
  <si>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</si>
  <si>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</si>
  <si>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</si>
  <si>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</si>
  <si>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</si>
  <si>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</si>
  <si>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</si>
  <si>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</si>
  <si>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</si>
  <si>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</si>
  <si>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</si>
  <si>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</si>
  <si>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</si>
  <si>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</si>
  <si>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</si>
  <si>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</si>
  <si>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</si>
  <si>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6.3B.3.1</t>
  </si>
  <si>
    <t>Tx ON/OFF time mask for intra-band contiguous EN-DC</t>
  </si>
  <si>
    <t>6.3B.3.2</t>
  </si>
  <si>
    <t>Tx ON/OFF time mask for intra-band non-contiguous EN-DC</t>
  </si>
  <si>
    <t>6.3B.3.3</t>
  </si>
  <si>
    <t>6.4B.2.2.2</t>
  </si>
  <si>
    <t>Carrier Leakage for intra-band non-contiguous EN-DC</t>
  </si>
  <si>
    <t>6.4B.2.3.1</t>
  </si>
  <si>
    <t>6.4B.2.3.2</t>
  </si>
  <si>
    <t>6.4B.2.3.3</t>
  </si>
  <si>
    <t>6.5B.2.1.1</t>
  </si>
  <si>
    <t>Spectrum emissions mask for intra-band contiguous EN-DC</t>
  </si>
  <si>
    <t>6.5B.2.1.2</t>
  </si>
  <si>
    <t>Additional Spectrum emissions mask for intra-band contiguous EN-DC</t>
  </si>
  <si>
    <t>6.5B.2.1.3</t>
  </si>
  <si>
    <t>Adjacent channel leakage ratio for intra-band contiguous EN-DC</t>
  </si>
  <si>
    <t>6.5B.2.3.1</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</si>
  <si>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</si>
  <si>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</si>
  <si>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</si>
  <si>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</si>
  <si>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</si>
  <si>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</si>
  <si>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</si>
  <si>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</si>
  <si>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</si>
  <si>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</si>
  <si>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</si>
  <si>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</si>
  <si>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</si>
  <si>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</si>
  <si>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</si>
  <si>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</si>
  <si>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</si>
  <si>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</si>
  <si>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</si>
  <si>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</si>
  <si>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</si>
  <si>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</si>
  <si>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</si>
  <si>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</si>
  <si>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</si>
  <si>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</si>
  <si>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</si>
  <si>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</si>
  <si>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</si>
  <si>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</si>
  <si>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</si>
  <si>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</si>
  <si>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</si>
  <si>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</si>
  <si>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</si>
  <si>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</si>
  <si>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</si>
  <si>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</si>
  <si>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</si>
  <si>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</si>
  <si>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</si>
  <si>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</si>
  <si>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</si>
  <si>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</si>
  <si>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</si>
  <si>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</si>
  <si>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</si>
  <si>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</si>
  <si>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</si>
  <si>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</si>
  <si>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</si>
  <si>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</si>
  <si>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</si>
  <si>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</si>
  <si>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</si>
  <si>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</si>
  <si>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</si>
  <si>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</si>
  <si>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</si>
  <si>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V15.0.0 (2018-06)</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</si>
  <si>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</si>
  <si>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</si>
  <si>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</si>
  <si>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</si>
  <si>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</si>
  <si>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</si>
  <si>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</si>
  <si>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</si>
  <si>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</si>
  <si>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</si>
  <si>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</si>
  <si>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</si>
  <si>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</si>
  <si>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</si>
  <si>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</si>
  <si>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</si>
  <si>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</si>
  <si>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</si>
  <si>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</si>
  <si>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</si>
  <si>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</si>
  <si>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</si>
  <si>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</si>
  <si>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</si>
  <si>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</si>
  <si>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</si>
  <si>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</si>
  <si>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</si>
  <si>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</si>
  <si>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</si>
  <si>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7.6B.4.3</t>
  </si>
  <si>
    <t>7.9B.1</t>
  </si>
  <si>
    <t>Spurious Emissions for intra-band contiguous EN-DC in FR1 (2 CCs)</t>
  </si>
  <si>
    <t>7.9B.2</t>
  </si>
  <si>
    <t>Spurious Emissions for intra-band non-contiguous EN-DC 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</si>
  <si>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</si>
  <si>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</si>
  <si>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</si>
  <si>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</si>
  <si>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</si>
  <si>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</si>
  <si>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</si>
  <si>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</si>
  <si>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</si>
  <si>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</si>
  <si>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</si>
  <si>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</si>
  <si>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</si>
  <si>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</si>
  <si>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</si>
  <si>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</si>
  <si>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</si>
  <si>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</si>
  <si>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</si>
  <si>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</si>
  <si>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</si>
  <si>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</si>
  <si>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</si>
  <si>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</si>
  <si>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</si>
  <si>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</si>
  <si>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</si>
  <si>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</si>
  <si>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</si>
  <si>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</si>
  <si>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</si>
  <si>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</si>
  <si>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</si>
  <si>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</si>
  <si>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</si>
  <si>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</si>
  <si>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</si>
  <si>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</si>
  <si>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</si>
  <si>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</si>
  <si>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</si>
  <si>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</si>
  <si>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</si>
  <si>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</si>
  <si>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</si>
  <si>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</si>
  <si>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</si>
  <si>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</si>
  <si>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</si>
  <si>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</si>
  <si>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</si>
  <si>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</si>
  <si>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</si>
  <si>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</si>
  <si>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</si>
  <si>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</si>
  <si>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</si>
  <si>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</si>
  <si>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</si>
  <si>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</si>
  <si>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</si>
  <si>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</si>
  <si>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</si>
  <si>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</si>
  <si>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</si>
  <si>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</si>
  <si>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</si>
  <si>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</si>
  <si>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</si>
  <si>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</si>
  <si>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</si>
  <si>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</si>
  <si>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</si>
  <si>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</si>
  <si>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</si>
  <si>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</si>
  <si>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</si>
  <si>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</si>
  <si>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</si>
  <si>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</si>
  <si>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</si>
  <si>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</si>
  <si>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</si>
  <si>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</si>
  <si>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</si>
  <si>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</si>
  <si>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</si>
  <si>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</si>
  <si>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</si>
  <si>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</si>
  <si>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</si>
  <si>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</si>
  <si>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</si>
  <si>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</si>
  <si>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</si>
  <si>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</si>
  <si>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</si>
  <si>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</si>
  <si>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</si>
  <si>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</si>
  <si>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</si>
  <si>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</si>
  <si>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</si>
  <si>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</si>
  <si>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</si>
  <si>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</si>
  <si>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</si>
  <si>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</si>
  <si>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</si>
  <si>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</si>
  <si>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</si>
  <si>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</si>
  <si>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</si>
  <si>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</si>
  <si>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</si>
  <si>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6.5B.3.2.1</t>
  </si>
  <si>
    <t>General Spurious Emissions for intra-band non-contiguous EN-DC</t>
  </si>
  <si>
    <t>Reference sensitivity for Intra-band Contiguous EN-DC (2 CCs)</t>
  </si>
  <si>
    <t>Reference sensitivity for Intra-band Non-Contiguous EN-DC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</si>
  <si>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</si>
  <si>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</si>
  <si>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</si>
  <si>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</si>
  <si>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</si>
  <si>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</si>
  <si>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</si>
  <si>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</si>
  <si>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</si>
  <si>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</si>
  <si>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</si>
  <si>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</si>
  <si>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</si>
  <si>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</si>
  <si>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</si>
  <si>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</si>
  <si>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</si>
  <si>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</si>
  <si>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</si>
  <si>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</si>
  <si>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</si>
  <si>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</si>
  <si>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</si>
  <si>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</si>
  <si>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</si>
  <si>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</si>
  <si>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</si>
  <si>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</si>
  <si>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</si>
  <si>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</si>
  <si>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</si>
  <si>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</si>
  <si>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</si>
  <si>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</si>
  <si>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</si>
  <si>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</si>
  <si>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</si>
  <si>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</si>
  <si>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</si>
  <si>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</si>
  <si>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</si>
  <si>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</si>
  <si>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</si>
  <si>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</si>
  <si>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</si>
  <si>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</si>
  <si>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</si>
  <si>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</si>
  <si>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</si>
  <si>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</si>
  <si>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</si>
  <si>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</si>
  <si>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</si>
  <si>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</si>
  <si>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</si>
  <si>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</si>
  <si>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</si>
  <si>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</si>
  <si>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</si>
  <si>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</si>
  <si>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</si>
  <si>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</si>
  <si>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</si>
  <si>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</si>
  <si>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</si>
  <si>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</si>
  <si>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</si>
  <si>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</si>
  <si>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</si>
  <si>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</si>
  <si>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</si>
  <si>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</si>
  <si>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</si>
  <si>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</si>
  <si>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</si>
  <si>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</si>
  <si>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</si>
  <si>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</si>
  <si>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</si>
  <si>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</si>
  <si>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</si>
  <si>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</si>
  <si>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</si>
  <si>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</si>
  <si>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</si>
  <si>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</si>
  <si>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</si>
  <si>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</si>
  <si>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V15.1.0 (2019-06)</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</si>
  <si>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</si>
  <si>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</si>
  <si>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</si>
  <si>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</si>
  <si>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</si>
  <si>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</si>
  <si>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</si>
  <si>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</si>
  <si>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</si>
  <si>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</si>
  <si>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</si>
  <si>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</si>
  <si>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</si>
  <si>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</si>
  <si>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</si>
  <si>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</si>
  <si>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</si>
  <si>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</si>
  <si>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</si>
  <si>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</si>
  <si>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</si>
  <si>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</si>
  <si>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</si>
  <si>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</si>
  <si>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</si>
  <si>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</si>
  <si>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</si>
  <si>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</si>
  <si>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</si>
  <si>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</si>
  <si>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</si>
  <si>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</si>
  <si>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</si>
  <si>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</si>
  <si>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</si>
  <si>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</si>
  <si>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</si>
  <si>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</si>
  <si>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</si>
  <si>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</si>
  <si>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</si>
  <si>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</si>
  <si>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</si>
  <si>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</si>
  <si>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</si>
  <si>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</si>
  <si>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</si>
  <si>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</si>
  <si>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</si>
  <si>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</si>
  <si>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</si>
  <si>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</si>
  <si>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</si>
  <si>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</si>
  <si>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</si>
  <si>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</si>
  <si>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</si>
  <si>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</si>
  <si>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</si>
  <si>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</si>
  <si>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</si>
  <si>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</si>
  <si>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</si>
  <si>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</si>
  <si>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</si>
  <si>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</si>
  <si>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</si>
  <si>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</si>
  <si>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</si>
  <si>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</si>
  <si>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</si>
  <si>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</si>
  <si>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</si>
  <si>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</si>
  <si>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</si>
  <si>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11.1.3</t>
  </si>
  <si>
    <t>MO MMTEL voice call setup from NR RRC_CONNECTED / EPS Fallback with handover / Single registration mode with N26 interface / Success</t>
  </si>
  <si>
    <t>11.1.4</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</si>
  <si>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</si>
  <si>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</si>
  <si>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</si>
  <si>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</si>
  <si>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</si>
  <si>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</si>
  <si>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</si>
  <si>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</si>
  <si>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</si>
  <si>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</si>
  <si>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</si>
  <si>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</si>
  <si>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</si>
  <si>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</si>
  <si>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</si>
  <si>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</si>
  <si>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</si>
  <si>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</si>
  <si>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</si>
  <si>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</si>
  <si>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</si>
  <si>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</si>
  <si>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</si>
  <si>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</si>
  <si>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</si>
  <si>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</si>
  <si>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</si>
  <si>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</si>
  <si>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</si>
  <si>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</si>
  <si>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</si>
  <si>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</si>
  <si>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</si>
  <si>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</si>
  <si>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</si>
  <si>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</si>
  <si>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</si>
  <si>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</si>
  <si>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</si>
  <si>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</si>
  <si>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</si>
  <si>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</si>
  <si>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</si>
  <si>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</si>
  <si>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</si>
  <si>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</si>
  <si>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</si>
  <si>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</si>
  <si>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</si>
  <si>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</si>
  <si>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</si>
  <si>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</si>
  <si>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</si>
  <si>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</si>
  <si>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</si>
  <si>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</si>
  <si>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</si>
  <si>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</si>
  <si>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</si>
  <si>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</si>
  <si>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</si>
  <si>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</si>
  <si>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</si>
  <si>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</si>
  <si>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</si>
  <si>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</si>
  <si>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</si>
  <si>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</si>
  <si>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</si>
  <si>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</si>
  <si>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</si>
  <si>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</si>
  <si>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</si>
  <si>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</si>
  <si>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</si>
  <si>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</si>
  <si>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</si>
  <si>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</si>
  <si>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</si>
  <si>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</si>
  <si>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</si>
  <si>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</si>
  <si>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</si>
  <si>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</si>
  <si>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</si>
  <si>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</si>
  <si>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</si>
  <si>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</si>
  <si>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</si>
  <si>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</si>
  <si>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</si>
  <si>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</si>
  <si>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</si>
  <si>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</si>
  <si>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</si>
  <si>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</si>
  <si>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</si>
  <si>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</si>
  <si>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</si>
  <si>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</si>
  <si>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</si>
  <si>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</si>
  <si>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</si>
  <si>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</si>
  <si>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</si>
  <si>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</si>
  <si>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</si>
  <si>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</si>
  <si>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</si>
  <si>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</si>
  <si>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6.3B.4.1</t>
  </si>
  <si>
    <t>PRACH Time Mask for intra-band contiguous EN-DC</t>
  </si>
  <si>
    <t>6.3B.4.2</t>
  </si>
  <si>
    <t>PRACH Time Mask for intra-band non-contiguous EN-DC</t>
  </si>
  <si>
    <t>6.3B.4.3</t>
  </si>
  <si>
    <t>6.4B.2.1.3</t>
  </si>
  <si>
    <t>In-band Emissions for intra-band contiguous EN-DC</t>
  </si>
  <si>
    <t>6.4B.2.2.4</t>
  </si>
  <si>
    <t>EVM Equalizer Flatness for intra-band non contiguous EN-DC</t>
  </si>
  <si>
    <t>6.4B.2.3.4</t>
  </si>
  <si>
    <t>Additional Spurious Emissions for Intra-band contiguous EN-DC</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</si>
  <si>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</si>
  <si>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</si>
  <si>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</si>
  <si>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</si>
  <si>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</si>
  <si>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</si>
  <si>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</si>
  <si>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</si>
  <si>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</si>
  <si>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</si>
  <si>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</si>
  <si>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</si>
  <si>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</si>
  <si>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</si>
  <si>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</si>
  <si>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</si>
  <si>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</si>
  <si>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</si>
  <si>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</si>
  <si>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</si>
  <si>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</si>
  <si>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</si>
  <si>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</si>
  <si>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</si>
  <si>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</si>
  <si>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</si>
  <si>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</si>
  <si>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</si>
  <si>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</si>
  <si>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</si>
  <si>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</si>
  <si>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</si>
  <si>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</si>
  <si>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</si>
  <si>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</si>
  <si>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</si>
  <si>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</si>
  <si>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</si>
  <si>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</si>
  <si>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</si>
  <si>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</si>
  <si>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</si>
  <si>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</si>
  <si>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</si>
  <si>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</si>
  <si>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</si>
  <si>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</si>
  <si>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</si>
  <si>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</si>
  <si>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</si>
  <si>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</si>
  <si>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</si>
  <si>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</si>
  <si>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</si>
  <si>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</si>
  <si>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</si>
  <si>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</si>
  <si>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</si>
  <si>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</si>
  <si>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</si>
  <si>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</si>
  <si>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</si>
  <si>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</si>
  <si>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</si>
  <si>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</si>
  <si>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</si>
  <si>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</si>
  <si>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</si>
  <si>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</si>
  <si>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</si>
  <si>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</si>
  <si>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</si>
  <si>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</si>
  <si>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</si>
  <si>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</si>
  <si>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</si>
  <si>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</si>
  <si>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</si>
  <si>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</si>
  <si>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</si>
  <si>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9.4B.1.1</t>
  </si>
  <si>
    <t>Sustained downlink data rate performance for EN-DC within FR1</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</si>
  <si>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</si>
  <si>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</si>
  <si>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</si>
  <si>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</si>
  <si>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</si>
  <si>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</si>
  <si>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</si>
  <si>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</si>
  <si>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</si>
  <si>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</si>
  <si>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</si>
  <si>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</si>
  <si>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</si>
  <si>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</si>
  <si>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</si>
  <si>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</si>
  <si>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</si>
  <si>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</si>
  <si>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</si>
  <si>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</si>
  <si>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</si>
  <si>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</si>
  <si>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</si>
  <si>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</si>
  <si>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</si>
  <si>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</si>
  <si>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</si>
  <si>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</si>
  <si>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</si>
  <si>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</si>
  <si>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</si>
  <si>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</si>
  <si>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</si>
  <si>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</si>
  <si>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</si>
  <si>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</si>
  <si>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</si>
  <si>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</si>
  <si>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</si>
  <si>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</si>
  <si>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</si>
  <si>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</si>
  <si>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</si>
  <si>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</si>
  <si>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</si>
  <si>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</si>
  <si>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</si>
  <si>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</si>
  <si>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</si>
  <si>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</si>
  <si>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</si>
  <si>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</si>
  <si>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</si>
  <si>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</si>
  <si>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</si>
  <si>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</si>
  <si>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</si>
  <si>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</si>
  <si>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</si>
  <si>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</si>
  <si>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</si>
  <si>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</si>
  <si>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</si>
  <si>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</si>
  <si>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</si>
  <si>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</si>
  <si>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</si>
  <si>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</si>
  <si>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</si>
  <si>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</si>
  <si>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</si>
  <si>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</si>
  <si>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</si>
  <si>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</si>
  <si>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</si>
  <si>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</si>
  <si>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</si>
  <si>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</si>
  <si>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</si>
  <si>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</si>
  <si>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</si>
  <si>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</si>
  <si>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</si>
  <si>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</si>
  <si>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</si>
  <si>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</si>
  <si>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</si>
  <si>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</si>
  <si>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</si>
  <si>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</si>
  <si>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</si>
  <si>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</si>
  <si>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</si>
  <si>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</si>
  <si>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</si>
  <si>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</si>
  <si>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</si>
  <si>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</si>
  <si>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</si>
  <si>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</si>
  <si>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</si>
  <si>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</si>
  <si>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</si>
  <si>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</si>
  <si>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</si>
  <si>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</si>
  <si>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</si>
  <si>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</si>
  <si>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</si>
  <si>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</si>
  <si>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</si>
  <si>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</si>
  <si>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</si>
  <si>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</si>
  <si>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</si>
  <si>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</si>
  <si>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</si>
  <si>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</si>
  <si>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</si>
  <si>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</si>
  <si>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</si>
  <si>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</si>
  <si>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</si>
  <si>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</si>
  <si>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</si>
  <si>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</si>
  <si>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</si>
  <si>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</si>
  <si>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</si>
  <si>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</si>
  <si>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</si>
  <si>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</si>
  <si>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</si>
  <si>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</si>
  <si>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</si>
  <si>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</si>
  <si>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</si>
  <si>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</si>
  <si>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</si>
  <si>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</si>
  <si>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</si>
  <si>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</si>
  <si>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</si>
  <si>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</si>
  <si>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</si>
  <si>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</si>
  <si>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</si>
  <si>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</si>
  <si>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</si>
  <si>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</si>
  <si>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</si>
  <si>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</si>
  <si>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</si>
  <si>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</si>
  <si>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</si>
  <si>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</si>
  <si>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</si>
  <si>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</si>
  <si>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</si>
  <si>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</si>
  <si>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</si>
  <si>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</si>
  <si>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</si>
  <si>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6.4B.2.2.1</t>
  </si>
  <si>
    <t>Error Vector Magnitude for intra-band non-contiguous EN-DC</t>
  </si>
  <si>
    <t>6.4B.2.2.3</t>
  </si>
  <si>
    <t>In-band Emissions for intra-band non-contiguous EN-DC</t>
  </si>
  <si>
    <t>6.5B.2.3.2</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</si>
  <si>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</si>
  <si>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</si>
  <si>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</si>
  <si>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</si>
  <si>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</si>
  <si>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</si>
  <si>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</si>
  <si>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</si>
  <si>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</si>
  <si>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</si>
  <si>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</si>
  <si>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</si>
  <si>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</si>
  <si>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</si>
  <si>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</si>
  <si>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</si>
  <si>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</si>
  <si>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</si>
  <si>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</si>
  <si>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</si>
  <si>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</si>
  <si>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</si>
  <si>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</si>
  <si>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</si>
  <si>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</si>
  <si>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</si>
  <si>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</si>
  <si>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</si>
  <si>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</si>
  <si>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</si>
  <si>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</si>
  <si>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</si>
  <si>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</si>
  <si>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</si>
  <si>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</si>
  <si>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</si>
  <si>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</si>
  <si>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</si>
  <si>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</si>
  <si>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</si>
  <si>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</si>
  <si>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</si>
  <si>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</si>
  <si>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</si>
  <si>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</si>
  <si>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</si>
  <si>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</si>
  <si>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</si>
  <si>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</si>
  <si>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</si>
  <si>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</si>
  <si>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</si>
  <si>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</si>
  <si>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</si>
  <si>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</si>
  <si>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</si>
  <si>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</si>
  <si>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</si>
  <si>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</si>
  <si>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</si>
  <si>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</si>
  <si>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</si>
  <si>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</si>
  <si>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</si>
  <si>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</si>
  <si>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</si>
  <si>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</si>
  <si>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</si>
  <si>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</si>
  <si>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</si>
  <si>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</si>
  <si>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</si>
  <si>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</si>
  <si>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</si>
  <si>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</si>
  <si>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</si>
  <si>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</si>
  <si>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</si>
  <si>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</si>
  <si>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</si>
  <si>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</si>
  <si>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</si>
  <si>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</si>
  <si>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</si>
  <si>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</si>
  <si>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</si>
  <si>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</si>
  <si>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</si>
  <si>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</si>
  <si>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</si>
  <si>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</si>
  <si>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</si>
  <si>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</si>
  <si>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</si>
  <si>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</si>
  <si>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</si>
  <si>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</si>
  <si>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</si>
  <si>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</si>
  <si>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</si>
  <si>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</si>
  <si>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</si>
  <si>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</si>
  <si>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</si>
  <si>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</si>
  <si>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</si>
  <si>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</si>
  <si>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</si>
  <si>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</si>
  <si>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</si>
  <si>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</si>
  <si>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6.2B.4.1.4</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</si>
  <si>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</si>
  <si>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</si>
  <si>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</si>
  <si>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</si>
  <si>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</si>
  <si>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</si>
  <si>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</si>
  <si>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</si>
  <si>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</si>
  <si>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</si>
  <si>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</si>
  <si>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</si>
  <si>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</si>
  <si>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</si>
  <si>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</si>
  <si>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</si>
  <si>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</si>
  <si>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</si>
  <si>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</si>
  <si>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</si>
  <si>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</si>
  <si>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</si>
  <si>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</si>
  <si>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</si>
  <si>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</si>
  <si>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</si>
  <si>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</si>
  <si>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</si>
  <si>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</si>
  <si>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</si>
  <si>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</si>
  <si>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</si>
  <si>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</si>
  <si>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</si>
  <si>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</si>
  <si>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</si>
  <si>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</si>
  <si>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</si>
  <si>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</si>
  <si>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</si>
  <si>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</si>
  <si>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</si>
  <si>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</si>
  <si>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</si>
  <si>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</si>
  <si>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</si>
  <si>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</si>
  <si>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</si>
  <si>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</si>
  <si>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</si>
  <si>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</si>
  <si>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</si>
  <si>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</si>
  <si>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</si>
  <si>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</si>
  <si>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</si>
  <si>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</si>
  <si>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</si>
  <si>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</si>
  <si>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</si>
  <si>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</si>
  <si>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</si>
  <si>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</si>
  <si>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</si>
  <si>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</si>
  <si>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</si>
  <si>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</si>
  <si>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</si>
  <si>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</si>
  <si>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</si>
  <si>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</si>
  <si>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</si>
  <si>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</si>
  <si>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</si>
  <si>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</si>
  <si>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</si>
  <si>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</si>
  <si>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</si>
  <si>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</si>
  <si>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</si>
  <si>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</si>
  <si>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</si>
  <si>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</si>
  <si>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</si>
  <si>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</si>
  <si>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</si>
  <si>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</si>
  <si>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</si>
  <si>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</si>
  <si>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</si>
  <si>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</si>
  <si>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</si>
  <si>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</si>
  <si>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</si>
  <si>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</si>
  <si>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</si>
  <si>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</si>
  <si>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</si>
  <si>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</si>
  <si>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</si>
  <si>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</si>
  <si>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</si>
  <si>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</si>
  <si>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</si>
  <si>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</si>
  <si>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</si>
  <si>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</si>
  <si>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</si>
  <si>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</si>
  <si>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</si>
  <si>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</si>
  <si>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</si>
  <si>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</si>
  <si>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</si>
  <si>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</si>
  <si>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</si>
  <si>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</si>
  <si>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</si>
  <si>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</si>
  <si>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</si>
  <si>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</si>
  <si>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</si>
  <si>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</si>
  <si>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</si>
  <si>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</si>
  <si>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</si>
  <si>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</si>
  <si>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</si>
  <si>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</si>
  <si>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</si>
  <si>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</si>
  <si>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</si>
  <si>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</si>
  <si>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</si>
  <si>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</si>
  <si>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</si>
  <si>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</si>
  <si>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</si>
  <si>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</si>
  <si>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</si>
  <si>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</si>
  <si>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</si>
  <si>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</si>
  <si>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</si>
  <si>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</si>
  <si>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</si>
  <si>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</si>
  <si>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</si>
  <si>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</si>
  <si>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</si>
  <si>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</si>
  <si>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</si>
  <si>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</si>
  <si>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</si>
  <si>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</si>
  <si>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</si>
  <si>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</si>
  <si>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</si>
  <si>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</si>
  <si>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</si>
  <si>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</si>
  <si>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</si>
  <si>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</si>
  <si>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</si>
  <si>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</si>
  <si>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</si>
  <si>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</si>
  <si>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</si>
  <si>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</si>
  <si>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</si>
  <si>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6.2B.1.1</t>
  </si>
  <si>
    <t xml:space="preserve">UE Maximum Output Power for Intra-Band Contiguous EN-DC </t>
  </si>
  <si>
    <t>6.2B.1.2</t>
  </si>
  <si>
    <t xml:space="preserve">UE Maximum Output Power for Intra-Band non-Contiguous EN-DC </t>
  </si>
  <si>
    <t>6.2B.1.4.2</t>
  </si>
  <si>
    <t>6.2B.2.5</t>
  </si>
  <si>
    <t>UE Maximum Output power reduction for inter-band EN-DC including both FR1 and FR2</t>
  </si>
  <si>
    <t>6.2B.3.3</t>
  </si>
  <si>
    <t>6.2B.3.5</t>
  </si>
  <si>
    <t xml:space="preserve">UE Additional Maximum Output power reduction for inter-band EN-DC including both FR1 and FR2 </t>
  </si>
  <si>
    <t>6.5B.3.4.1</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</si>
  <si>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</si>
  <si>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</si>
  <si>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</si>
  <si>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</si>
  <si>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</si>
  <si>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</si>
  <si>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</si>
  <si>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</si>
  <si>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</si>
  <si>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</si>
  <si>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</si>
  <si>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</si>
  <si>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</si>
  <si>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</si>
  <si>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</si>
  <si>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</si>
  <si>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</si>
  <si>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</si>
  <si>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</si>
  <si>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</si>
  <si>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</si>
  <si>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</si>
  <si>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</si>
  <si>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</si>
  <si>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</si>
  <si>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</si>
  <si>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</si>
  <si>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</si>
  <si>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</si>
  <si>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</si>
  <si>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</si>
  <si>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</si>
  <si>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</si>
  <si>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6.3B.8.1.1</t>
  </si>
  <si>
    <t>Absolute Power Tolerance for intra-band contiguous EN-DC</t>
  </si>
  <si>
    <t>6.3B.8.1.2</t>
  </si>
  <si>
    <t>Absolute Power Tolerance for intra-band non-contiguous EN-DC</t>
  </si>
  <si>
    <t>6.3B.8.1.3</t>
  </si>
  <si>
    <t>6.3B.8.1.4</t>
  </si>
  <si>
    <t>6.3B.8.2.1</t>
  </si>
  <si>
    <t>Relative Power Tolerance for intra-band contiguous EN-DC</t>
  </si>
  <si>
    <t>6.3B.8.2.2</t>
  </si>
  <si>
    <t>Relative Power Tolerance for intra-band non-contiguous EN-DC</t>
  </si>
  <si>
    <t>6.3B.8.2.3</t>
  </si>
  <si>
    <t>6.3B.8.3.1</t>
  </si>
  <si>
    <t>Aggregate Power Tolerance for intra-band contiguous EN-DC</t>
  </si>
  <si>
    <t>6.3B.8.3.2</t>
  </si>
  <si>
    <t>Aggregate Power Tolerance for intra-band non-contiguous EN-DC</t>
  </si>
  <si>
    <t>6.3B.8.3.3</t>
  </si>
  <si>
    <t>6.3B.8.3.4</t>
  </si>
  <si>
    <t>6.5B.2.4.3</t>
  </si>
  <si>
    <t>7.3B.2.3_1.2</t>
  </si>
  <si>
    <t>Reference sensitivity for EN-DC within FR1  (4 CCs)</t>
  </si>
  <si>
    <t>7.3B.2.5</t>
  </si>
  <si>
    <t>Reference sensitivity for Inter-band EN-DC including FR1 and FR2</t>
  </si>
  <si>
    <t>7.5B.3_1.1</t>
  </si>
  <si>
    <t>7.6B.2.1</t>
  </si>
  <si>
    <t>Inband blocking for intra-band contiguous EN-DC in FR1 (2 CCs)</t>
  </si>
  <si>
    <t>7.6B.2.2</t>
  </si>
  <si>
    <t>Inband blocking for intra-band non-contiguous EN-DC in FR1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</si>
  <si>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</si>
  <si>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</si>
  <si>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</si>
  <si>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</si>
  <si>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</si>
  <si>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</si>
  <si>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</si>
  <si>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</si>
  <si>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</si>
  <si>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</si>
  <si>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</si>
  <si>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</si>
  <si>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</si>
  <si>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</si>
  <si>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</si>
  <si>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</si>
  <si>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</si>
  <si>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</si>
  <si>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</si>
  <si>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</si>
  <si>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</si>
  <si>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</si>
  <si>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</si>
  <si>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</si>
  <si>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</si>
  <si>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</si>
  <si>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</si>
  <si>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</si>
  <si>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</si>
  <si>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</si>
  <si>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</si>
  <si>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</si>
  <si>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</si>
  <si>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</si>
  <si>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</si>
  <si>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</si>
  <si>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</si>
  <si>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</si>
  <si>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</si>
  <si>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</si>
  <si>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</si>
  <si>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</si>
  <si>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</si>
  <si>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</si>
  <si>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</si>
  <si>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</si>
  <si>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</si>
  <si>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</si>
  <si>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</si>
  <si>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</si>
  <si>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</si>
  <si>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</si>
  <si>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</si>
  <si>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</si>
  <si>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</si>
  <si>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</si>
  <si>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</si>
  <si>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</si>
  <si>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</si>
  <si>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</si>
  <si>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</si>
  <si>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</si>
  <si>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</si>
  <si>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</si>
  <si>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</si>
  <si>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</si>
  <si>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</si>
  <si>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</si>
  <si>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</si>
  <si>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</si>
  <si>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</si>
  <si>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</si>
  <si>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</si>
  <si>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</si>
  <si>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</si>
  <si>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</si>
  <si>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</si>
  <si>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</si>
  <si>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</si>
  <si>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</si>
  <si>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</si>
  <si>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</si>
  <si>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</si>
  <si>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</si>
  <si>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</si>
  <si>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</si>
  <si>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</si>
  <si>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</si>
  <si>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</si>
  <si>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</si>
  <si>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</si>
  <si>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</si>
  <si>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</si>
  <si>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</si>
  <si>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</si>
  <si>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</si>
  <si>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</si>
  <si>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</si>
  <si>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</si>
  <si>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</si>
  <si>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</si>
  <si>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</si>
  <si>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</si>
  <si>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</si>
  <si>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</si>
  <si>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</si>
  <si>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</si>
  <si>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</si>
  <si>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</si>
  <si>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</si>
  <si>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</si>
  <si>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</si>
  <si>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</si>
  <si>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</si>
  <si>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</si>
  <si>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</si>
  <si>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</si>
  <si>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</si>
  <si>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</si>
  <si>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</si>
  <si>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</si>
  <si>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</si>
  <si>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</si>
  <si>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</si>
  <si>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</si>
  <si>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</si>
  <si>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</si>
  <si>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</si>
  <si>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</si>
  <si>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</si>
  <si>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</si>
  <si>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</si>
  <si>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</si>
  <si>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</si>
  <si>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</si>
  <si>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</si>
  <si>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7.3B.2.5D</t>
  </si>
  <si>
    <t>7.5B.3_1.2</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</si>
  <si>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</si>
  <si>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</si>
  <si>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</si>
  <si>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</si>
  <si>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</si>
  <si>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</si>
  <si>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</si>
  <si>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</si>
  <si>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</si>
  <si>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</si>
  <si>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</si>
  <si>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</si>
  <si>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</si>
  <si>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</si>
  <si>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</si>
  <si>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</si>
  <si>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</si>
  <si>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</si>
  <si>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</si>
  <si>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</si>
  <si>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</si>
  <si>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</si>
  <si>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</si>
  <si>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</si>
  <si>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</si>
  <si>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</si>
  <si>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</si>
  <si>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</si>
  <si>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</si>
  <si>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</si>
  <si>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</si>
  <si>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</si>
  <si>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</si>
  <si>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</si>
  <si>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</si>
  <si>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</si>
  <si>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</si>
  <si>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5GMM-REGISTERED.NORMAL-SERVICE / N26 interface not supported / N1 mode to S1 mode transfer of an existing emergency PDU session</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</si>
  <si>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</si>
  <si>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</si>
  <si>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</si>
  <si>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</si>
  <si>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</si>
  <si>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</si>
  <si>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</si>
  <si>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</si>
  <si>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</si>
  <si>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</si>
  <si>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</si>
  <si>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</si>
  <si>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</si>
  <si>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</si>
  <si>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</si>
  <si>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</si>
  <si>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</si>
  <si>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</si>
  <si>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</si>
  <si>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</si>
  <si>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</si>
  <si>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</si>
  <si>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</si>
  <si>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</si>
  <si>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</si>
  <si>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</si>
  <si>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</si>
  <si>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</si>
  <si>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</si>
  <si>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8.5.2.2.1</t>
  </si>
  <si>
    <t>8.5.2.3.1</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</si>
  <si>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</si>
  <si>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</si>
  <si>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</si>
  <si>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</si>
  <si>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</si>
  <si>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</si>
  <si>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</si>
  <si>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</si>
  <si>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</si>
  <si>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</si>
  <si>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</si>
  <si>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</si>
  <si>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</si>
  <si>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</si>
  <si>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</si>
  <si>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</si>
  <si>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</si>
  <si>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</si>
  <si>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</si>
  <si>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</si>
  <si>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</si>
  <si>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</si>
  <si>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</si>
  <si>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</si>
  <si>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</si>
  <si>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</si>
  <si>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</si>
  <si>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</si>
  <si>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</si>
  <si>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</si>
  <si>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</si>
  <si>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</si>
  <si>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</si>
  <si>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</si>
  <si>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</si>
  <si>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</si>
  <si>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</si>
  <si>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</si>
  <si>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</si>
  <si>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</si>
  <si>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</si>
  <si>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</si>
  <si>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</si>
  <si>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</si>
  <si>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</si>
  <si>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</si>
  <si>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</si>
  <si>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</si>
  <si>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</si>
  <si>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</si>
  <si>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</si>
  <si>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</si>
  <si>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</si>
  <si>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</si>
  <si>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</si>
  <si>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</si>
  <si>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</si>
  <si>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</si>
  <si>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</si>
  <si>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</si>
  <si>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</si>
  <si>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</si>
  <si>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</si>
  <si>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</si>
  <si>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</si>
  <si>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</si>
  <si>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</si>
  <si>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</si>
  <si>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</si>
  <si>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</si>
  <si>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</si>
  <si>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</si>
  <si>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</si>
  <si>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</si>
  <si>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</si>
  <si>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</si>
  <si>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</si>
  <si>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</si>
  <si>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</si>
  <si>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</si>
  <si>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</si>
  <si>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</si>
  <si>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</si>
  <si>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</si>
  <si>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</si>
  <si>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</si>
  <si>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8.4.1.2</t>
  </si>
  <si>
    <t>8.4.2.1</t>
  </si>
  <si>
    <t>8.4.2.2</t>
  </si>
  <si>
    <t>8.4.2.3</t>
  </si>
  <si>
    <t>8.4.2.4</t>
  </si>
  <si>
    <t>4.7.5.1</t>
  </si>
  <si>
    <t>EN-DC FR1 SFTD measurement accuracy</t>
  </si>
  <si>
    <t>Reference sensitivity power level for 2DL CA without exception</t>
  </si>
  <si>
    <t>Adjacent channel leakage ratio for CA (2UL CA)</t>
  </si>
  <si>
    <t>6.5A.2.2.2</t>
  </si>
  <si>
    <t>Adjacent channel leakage ratio for CA (3UL CA)</t>
  </si>
  <si>
    <t>6.5A.2.2.3</t>
  </si>
  <si>
    <t>Adjacent channel leakage ratio for CA (4UL CA)</t>
  </si>
  <si>
    <t>6.3B.1.4</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</si>
  <si>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</si>
  <si>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</si>
  <si>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</si>
  <si>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</si>
  <si>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</si>
  <si>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</si>
  <si>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</si>
  <si>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</si>
  <si>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</si>
  <si>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</si>
  <si>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</si>
  <si>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</si>
  <si>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</si>
  <si>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</si>
  <si>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</si>
  <si>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</si>
  <si>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</si>
  <si>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</si>
  <si>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</si>
  <si>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</si>
  <si>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</si>
  <si>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</si>
  <si>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</si>
  <si>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</si>
  <si>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</si>
  <si>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</si>
  <si>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</si>
  <si>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</si>
  <si>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</si>
  <si>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</si>
  <si>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</si>
  <si>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</si>
  <si>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</si>
  <si>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</si>
  <si>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</si>
  <si>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</si>
  <si>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</si>
  <si>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</si>
  <si>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</si>
  <si>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</si>
  <si>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</si>
  <si>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</si>
  <si>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</si>
  <si>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</si>
  <si>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</si>
  <si>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</si>
  <si>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</si>
  <si>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</si>
  <si>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</si>
  <si>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</si>
  <si>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</si>
  <si>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</si>
  <si>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</si>
  <si>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</si>
  <si>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</si>
  <si>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</si>
  <si>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</si>
  <si>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</si>
  <si>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</si>
  <si>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</si>
  <si>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</si>
  <si>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</si>
  <si>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</si>
  <si>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</si>
  <si>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</si>
  <si>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</si>
  <si>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</si>
  <si>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</si>
  <si>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8.5.2.2.2</t>
  </si>
  <si>
    <t>8.5.2.3.2</t>
  </si>
  <si>
    <t>4.5.7.1</t>
  </si>
  <si>
    <t>EN-DC FR1 addition and release delay of known PSCell</t>
  </si>
  <si>
    <t>5.4.1.1</t>
  </si>
  <si>
    <t>EN-DC FR2 UE transmit timing accuracy</t>
  </si>
  <si>
    <t>5.4.3.1</t>
  </si>
  <si>
    <t>EN-DC FR2 timing advance adjustment accuracy</t>
  </si>
  <si>
    <t>7.3C.2</t>
  </si>
  <si>
    <t>Reference sensitivity power level for SUL</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</si>
  <si>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</si>
  <si>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</si>
  <si>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</si>
  <si>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</si>
  <si>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</si>
  <si>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</si>
  <si>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</si>
  <si>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6.5B.2.2.1</t>
  </si>
  <si>
    <t>Spectrum emissions mask for intra-band non-contiguous EN-DC</t>
  </si>
  <si>
    <t>7.6B.2.3_1.3</t>
  </si>
  <si>
    <t>Inband blocking for EN-DC within FR1 (5 CCs)</t>
  </si>
  <si>
    <t>v14.0</t>
  </si>
  <si>
    <t>Update based on RAN5#91-e outcome (May-21)</t>
  </si>
  <si>
    <t>V16.8.0 (2021-06)</t>
  </si>
  <si>
    <t>V17.1.0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</si>
  <si>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</si>
  <si>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</si>
  <si>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</si>
  <si>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</si>
  <si>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</si>
  <si>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</si>
  <si>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</si>
  <si>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</si>
  <si>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</si>
  <si>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</si>
  <si>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</si>
  <si>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</si>
  <si>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</si>
  <si>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</si>
  <si>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</si>
  <si>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</si>
  <si>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</si>
  <si>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</si>
  <si>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</si>
  <si>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</si>
  <si>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</si>
  <si>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</si>
  <si>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</si>
  <si>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</si>
  <si>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</si>
  <si>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</si>
  <si>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</si>
  <si>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</si>
  <si>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</si>
  <si>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</si>
  <si>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</si>
  <si>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</si>
  <si>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</si>
  <si>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</si>
  <si>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</si>
  <si>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</si>
  <si>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</si>
  <si>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</si>
  <si>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</si>
  <si>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</si>
  <si>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</si>
  <si>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</si>
  <si>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</si>
  <si>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</si>
  <si>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</si>
  <si>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</si>
  <si>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</si>
  <si>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</si>
  <si>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</si>
  <si>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</si>
  <si>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</si>
  <si>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</si>
  <si>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</si>
  <si>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</si>
  <si>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</si>
  <si>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</si>
  <si>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</si>
  <si>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</si>
  <si>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</si>
  <si>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</si>
  <si>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</si>
  <si>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</si>
  <si>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</si>
  <si>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</si>
  <si>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</si>
  <si>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</si>
  <si>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</si>
  <si>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</si>
  <si>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</si>
  <si>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</si>
  <si>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</si>
  <si>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</si>
  <si>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</si>
  <si>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</si>
  <si>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</si>
  <si>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</si>
  <si>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</si>
  <si>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</si>
  <si>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</si>
  <si>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</si>
  <si>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</si>
  <si>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</si>
  <si>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</si>
  <si>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</si>
  <si>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</si>
  <si>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</si>
  <si>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</si>
  <si>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</si>
  <si>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</si>
  <si>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</si>
  <si>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</si>
  <si>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</si>
  <si>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</si>
  <si>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</si>
  <si>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</si>
  <si>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</si>
  <si>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</si>
  <si>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</si>
  <si>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</si>
  <si>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</si>
  <si>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</si>
  <si>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</si>
  <si>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</si>
  <si>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</si>
  <si>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</si>
  <si>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</si>
  <si>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</si>
  <si>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</si>
  <si>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</si>
  <si>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</si>
  <si>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</si>
  <si>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</si>
  <si>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</si>
  <si>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</si>
  <si>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</si>
  <si>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</si>
  <si>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</si>
  <si>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</si>
  <si>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</si>
  <si>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</si>
  <si>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</si>
  <si>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</si>
  <si>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</si>
  <si>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</si>
  <si>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</si>
  <si>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</si>
  <si>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</si>
  <si>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</si>
  <si>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</si>
  <si>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</si>
  <si>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</si>
  <si>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</si>
  <si>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</si>
  <si>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</si>
  <si>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</si>
  <si>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</si>
  <si>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</si>
  <si>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</si>
  <si>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</si>
  <si>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</si>
  <si>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</si>
  <si>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</si>
  <si>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</si>
  <si>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</si>
  <si>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</si>
  <si>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</si>
  <si>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</si>
  <si>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</si>
  <si>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</si>
  <si>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</si>
  <si>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</si>
  <si>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</si>
  <si>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</si>
  <si>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</si>
  <si>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</si>
  <si>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</si>
  <si>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</si>
  <si>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</si>
  <si>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</si>
  <si>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</si>
  <si>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</si>
  <si>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</si>
  <si>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</si>
  <si>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</si>
  <si>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</si>
  <si>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</si>
  <si>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</si>
  <si>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</si>
  <si>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</si>
  <si>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</si>
  <si>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</si>
  <si>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</si>
  <si>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</si>
  <si>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</si>
  <si>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</si>
  <si>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</si>
  <si>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</si>
  <si>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</si>
  <si>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</si>
  <si>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</si>
  <si>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</si>
  <si>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</si>
  <si>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</si>
  <si>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</si>
  <si>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</si>
  <si>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</si>
  <si>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</si>
  <si>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</si>
  <si>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</si>
  <si>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</si>
  <si>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</si>
  <si>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</si>
  <si>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</si>
  <si>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</si>
  <si>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</si>
  <si>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</si>
  <si>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</si>
  <si>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</si>
  <si>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</si>
  <si>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</si>
  <si>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</si>
  <si>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</si>
  <si>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</si>
  <si>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</si>
  <si>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</si>
  <si>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</si>
  <si>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</si>
  <si>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</si>
  <si>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V17.2.0 (2021-09)</t>
  </si>
  <si>
    <t>V16.9.0 (2021-09)</t>
  </si>
  <si>
    <t>V16.0.0 (2021-09)</t>
  </si>
  <si>
    <t>7.3A.2.1</t>
  </si>
  <si>
    <t>Reference sensitivity power level for CA (2DL CA)</t>
  </si>
  <si>
    <t>7.3A.2.2</t>
  </si>
  <si>
    <t>Reference sensitivity power level for CA (3DL CA)</t>
  </si>
  <si>
    <t>7.2.2.2.1_2</t>
  </si>
  <si>
    <t>2Rx TDD FR2 PDSCH mapping Type A performance - 2x2 MIMO with enhanced type 1 receiver for SA and NSA</t>
  </si>
  <si>
    <t>9.4B.1.2</t>
  </si>
  <si>
    <t>Sustained downlink data rate performance for EN-DC including FR2 NR carrier</t>
  </si>
  <si>
    <t>7.1.1.10.2</t>
  </si>
  <si>
    <t>Recommended Bit Rate</t>
  </si>
  <si>
    <t>RRC connection release / Success / Deprioritisation / Frequency / T325 expiry</t>
  </si>
  <si>
    <t>8.1.1.3.7a</t>
  </si>
  <si>
    <t>RRC connection release / Success / Deprioritisation / NR / T325 expiry</t>
  </si>
  <si>
    <t>8.1.3.1.19</t>
  </si>
  <si>
    <t>Measurement configuration control and reporting / Inter-frequency measurements/ SFTD</t>
  </si>
  <si>
    <t>Measurement configuration control and reporting / Intra NR measurements / Periodic reporting / Continuation of the measurements after RRC Resume</t>
  </si>
  <si>
    <t>8.2.3.11.3</t>
  </si>
  <si>
    <t>Measurement configuration control and reporting / Measurement Gaps / NR-DC</t>
  </si>
  <si>
    <t>8.2.3.17.2</t>
  </si>
  <si>
    <t>Measurement configuration control and reporting / SFTD / NR-DC</t>
  </si>
  <si>
    <t>8.2.3.17.1</t>
  </si>
  <si>
    <t>Measurement configuration control and reporting / SFTD / EN-DC</t>
  </si>
  <si>
    <t>8.1</t>
  </si>
  <si>
    <t>Originating Identification Presentation / Configuration / 5GS</t>
  </si>
  <si>
    <t>8.18</t>
  </si>
  <si>
    <t>Barring of All Incoming Calls / except for a specific user / 5GS</t>
  </si>
  <si>
    <t>8.27</t>
  </si>
  <si>
    <t>MO Video Call Hold without announcement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</si>
  <si>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</si>
  <si>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</si>
  <si>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</si>
  <si>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</si>
  <si>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</si>
  <si>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</si>
  <si>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8.35</t>
  </si>
  <si>
    <t>Three way session creation / Video / 5GS</t>
  </si>
  <si>
    <t>8.37</t>
  </si>
  <si>
    <t>Communication Waiting and answering the call / 5Gs</t>
  </si>
  <si>
    <t>8.40</t>
  </si>
  <si>
    <t>User initiated USSI / 5GS</t>
  </si>
  <si>
    <t>8.41</t>
  </si>
  <si>
    <t>Communication Forwarding on No Reply:  MO Call initiation with preconditions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</si>
  <si>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</si>
  <si>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</si>
  <si>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</si>
  <si>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</si>
  <si>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</si>
  <si>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</si>
  <si>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10.6</t>
  </si>
  <si>
    <t>Non-UE detectable emergency call / IM CN sends 380 with an Alternative Service / Previous emergency IMS registration not expired / 5GS</t>
  </si>
  <si>
    <t>10.9</t>
  </si>
  <si>
    <t>Emergency call without emergency registration / UE credentials are not accepted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</si>
  <si>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</si>
  <si>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</si>
  <si>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</si>
  <si>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</si>
  <si>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</si>
  <si>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</si>
  <si>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</si>
  <si>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</si>
  <si>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</si>
  <si>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</si>
  <si>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UAC / Access Identity 0 / 0% access probability / MTSI MO speech call/SMSoIP</t>
  </si>
  <si>
    <t>11.3.1a</t>
  </si>
  <si>
    <t>UAC / Access Identity 0 / 0% access probability / Uplink User data transfer / RRC_INACTIVE</t>
  </si>
  <si>
    <t>11.3.5</t>
  </si>
  <si>
    <t>UAC / Access Identity 1 / New cell not in the country of its HPLMN/EHPLMN 0% access probability/MPS indicator / HPLMN/0%/100% accessibility AC5/MMTEL-Video call</t>
  </si>
  <si>
    <t>7.6.2.2</t>
  </si>
  <si>
    <t>NR SA FR2-FR2 event-triggered reporting in DRX</t>
  </si>
  <si>
    <t>7.6.2.4</t>
  </si>
  <si>
    <t>NR SA FR2-FR2  event-triggered reporting in DRX with SSB time index detection</t>
  </si>
  <si>
    <t>7.6.3.1</t>
  </si>
  <si>
    <t>NR SA FR2 SSB-based L1-RSRP measurement in non-DRX</t>
  </si>
  <si>
    <t>7.6.3.2</t>
  </si>
  <si>
    <t>NR SA FR2 SSB-based L1-RSRP measurement in DRX</t>
  </si>
  <si>
    <t>7.7.1.1</t>
  </si>
  <si>
    <t>NR SA FR2 SS-RSRP measurement accuracy</t>
  </si>
  <si>
    <t>7.7.1.2</t>
  </si>
  <si>
    <t>NR SA FR2-FR2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</si>
  <si>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</si>
  <si>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</si>
  <si>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</si>
  <si>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</si>
  <si>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</si>
  <si>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</si>
  <si>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</si>
  <si>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</si>
  <si>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</si>
  <si>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</si>
  <si>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</si>
  <si>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</si>
  <si>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</si>
  <si>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</si>
  <si>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8.5.1.1</t>
  </si>
  <si>
    <t>E-UTRA – NR FR1 SFTD measurement accuracy</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</si>
  <si>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</si>
  <si>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</si>
  <si>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</si>
  <si>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</si>
  <si>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</si>
  <si>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</si>
  <si>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</si>
  <si>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</si>
  <si>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</si>
  <si>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</si>
  <si>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5.6.2.2</t>
  </si>
  <si>
    <t>EN-DC FR2-FR2 event-triggered reporting in DRX</t>
  </si>
  <si>
    <t>5.6.2.4</t>
  </si>
  <si>
    <t>EN-DC FR2-FR2  event-triggered reporting in DRX with SSB time index detection</t>
  </si>
  <si>
    <t>5.6.3.1</t>
  </si>
  <si>
    <t>EN-DC FR2 SSB-based L1-RSRP measurement in non-DRX</t>
  </si>
  <si>
    <t>5.6.3.2</t>
  </si>
  <si>
    <t>EN-DC FR2 SSB-based L1-RSRP measurement in DRX</t>
  </si>
  <si>
    <t>5.7.1.2</t>
  </si>
  <si>
    <t>EN-DC FR2-FR2 SS-RSRP measurement accuracy</t>
  </si>
  <si>
    <t>5.7.2.2</t>
  </si>
  <si>
    <t>EN-DC FR2-FR2 SS-RSRQ measurement accuracy</t>
  </si>
  <si>
    <t>5.7.3.2</t>
  </si>
  <si>
    <t>EN-DC FR2-FR2 SS-SINR measurement accuracy</t>
  </si>
  <si>
    <t xml:space="preserve">UE Maximum Output Power for Inter-Band EN-DC including FR2 (1 NR CC) - Spherical Coverage </t>
  </si>
  <si>
    <t xml:space="preserve">UE Maximum Output Power reduction for Intra-Band non-Contiguous EN-DC </t>
  </si>
  <si>
    <t>UE Maximum Output power reduction for inter-band EN-DC within FR1 (1 NR CC)</t>
  </si>
  <si>
    <t>UE additional Maximum Output power reduction for inter-band EN-DC within FR1 (1 NR CC)</t>
  </si>
  <si>
    <t>Minimum output power for inter-band EN-DC within FR1 (1 NR CC)</t>
  </si>
  <si>
    <t>Minimum output power for inter-band EN-DC including FR2 (1 NR CC)</t>
  </si>
  <si>
    <t>Transmit OFF Power for inter-band EN-DC including FR2 (1 NR CC)</t>
  </si>
  <si>
    <t>Tx ON/OFF time mask for inter-band EN-DC within FR1 (1 NR CC)</t>
  </si>
  <si>
    <t>PRACH Time Mask for inter-band EN-DC within FR1 (1 NR CC)</t>
  </si>
  <si>
    <t>Absolute Power Tolerance for inter-band EN-DC within FR1 (1 NR CC)</t>
  </si>
  <si>
    <t>Relative Power Tolerance for inter-band EN-DC within FR1 (1 NR CC)</t>
  </si>
  <si>
    <t>Aggregate Power Tolerance for inter-band EN-DC within FR1 (1 NR CC)</t>
  </si>
  <si>
    <t>Frequency Error for inter-band EN-DC within FR1 (1 NR CC)</t>
  </si>
  <si>
    <t>Frequency Error for inter-band EN-DC including FR2 (1 NR CC)</t>
  </si>
  <si>
    <t>Error Vector Magnitude for inter-band EN-DC within FR1 (1 NR CC)</t>
  </si>
  <si>
    <t>Carrier Leakage for inter-band EN-DC within FR1 (1 NR CC)</t>
  </si>
  <si>
    <t>In-band Emissions for inter-band EN-DC within FR1 (1 NR CC)</t>
  </si>
  <si>
    <t>EVM Equalizer Flatness for inter-band EN-DC within FR1 (1 NR CC)</t>
  </si>
  <si>
    <t>Occupied bandwidth for intra-band non-contiguous EN-DC</t>
  </si>
  <si>
    <t>Occupied bandwidth for inter-band EN-DC within FR1 (1 NR CC)</t>
  </si>
  <si>
    <t>Spectrum emissions mask for Inter-band EN-DC within FR1 (1 NR CC)</t>
  </si>
  <si>
    <t>Additional Spectrum emissions mask for Inter-band EN-DC within FR1 (1 NR CC)</t>
  </si>
  <si>
    <t>Spectrum emissions mask for Inter-band EN-DC including FR2 (1 NR CC)</t>
  </si>
  <si>
    <t>Adjacent channel leakage ratio for Inter-band EN-DC including FR2 (1 NR CC)</t>
  </si>
  <si>
    <t>General Spurious Emissions for Inter-band including FR2 (1 NR CC)</t>
  </si>
  <si>
    <t>Transmit Intermodulation for Inter-band EN-DC within FR1 (1 NR CC)</t>
  </si>
  <si>
    <t>Reference sensitivity for Inter-band EN-DC including FR2 (1 NR CC)</t>
  </si>
  <si>
    <t>Adjacent Channel Selectivity for inter-band EN-DC within FR1 (1 NR CC)</t>
  </si>
  <si>
    <t>Adjacent Channel Selectivity for EN-DC within FR1  (2 NR CCs)</t>
  </si>
  <si>
    <t>Adjacent Channel Selectivity for EN-DC within FR1 (3 NR CCs)</t>
  </si>
  <si>
    <t>Inband blocking for inter-band EN-DC within FR1 (1 NR CC)</t>
  </si>
  <si>
    <t>7.6B.2.4</t>
  </si>
  <si>
    <t>Inband blocking for inter-band EN-DC including FR2 (2 CCs)</t>
  </si>
  <si>
    <t>Narrow band blocking for inter-band EN-DC within FR1 (1 NR CC)</t>
  </si>
  <si>
    <t>7.8B.2.3_1.1</t>
  </si>
  <si>
    <t>Wideband Intermodulation for EN-DC  within FR1 (3 CCs)</t>
  </si>
  <si>
    <t>7.8B.2.3_1.2</t>
  </si>
  <si>
    <t>Wideband Intermodulation for EN-DC within FR1  (4 CCs)</t>
  </si>
  <si>
    <t>Spurious Emissions for inter-band EN-DC within FR1 (1 NR CC)</t>
  </si>
  <si>
    <t>Spurious Emissions for inter-band EN-DC including FR2 (1 NR CC)</t>
  </si>
  <si>
    <t>v15.0</t>
  </si>
  <si>
    <t>Update based on RAN5#92-e outcome (May-21)</t>
  </si>
  <si>
    <r>
      <t>NE-DC</t>
    </r>
    <r>
      <rPr>
        <b/>
        <sz val="9"/>
        <color indexed="9"/>
        <rFont val="Calibri"/>
        <family val="2"/>
      </rPr>
      <t xml:space="preserve">
</t>
    </r>
    <r>
      <rPr>
        <b/>
        <sz val="11"/>
        <color theme="0"/>
        <rFont val="Calibri"/>
        <family val="2"/>
        <scheme val="minor"/>
      </rPr>
      <t>(</t>
    </r>
    <r>
      <rPr>
        <sz val="9"/>
        <color indexed="9"/>
        <rFont val="Calibri"/>
        <family val="2"/>
      </rPr>
      <t>NSA Option 4</t>
    </r>
    <r>
      <rPr>
        <b/>
        <sz val="11"/>
        <color theme="0"/>
        <rFont val="Calibri"/>
        <family val="2"/>
        <scheme val="minor"/>
      </rPr>
      <t>)</t>
    </r>
  </si>
  <si>
    <t>v16.0</t>
  </si>
  <si>
    <t>Update based on RAN5#93-e outcome (Nov-21)</t>
  </si>
  <si>
    <t>V17.3.0 (2021-12)</t>
  </si>
  <si>
    <t>V16.10.0 (2021-12)</t>
  </si>
  <si>
    <t>V16.1.0 (2021-12)</t>
  </si>
  <si>
    <t>7.4a</t>
  </si>
  <si>
    <t>MTSI MO Voice Call with preconditions at both originating UE and terminating UE / Default Configuration / 5GS</t>
  </si>
  <si>
    <t>7.6a</t>
  </si>
  <si>
    <t>MTSI MT Voice Call with preconditions at both originating UE and terminating UE / Default Configuration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</si>
  <si>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</si>
  <si>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</si>
  <si>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</si>
  <si>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</si>
  <si>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</si>
  <si>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</si>
  <si>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</si>
  <si>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</si>
  <si>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</si>
  <si>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</si>
  <si>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</si>
  <si>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</si>
  <si>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</si>
  <si>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</si>
  <si>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</si>
  <si>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</si>
  <si>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</si>
  <si>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</si>
  <si>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</si>
  <si>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</si>
  <si>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</si>
  <si>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</si>
  <si>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</si>
  <si>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</si>
  <si>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</si>
  <si>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</si>
  <si>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</si>
  <si>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</si>
  <si>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</si>
  <si>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</si>
  <si>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</si>
  <si>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</si>
  <si>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</si>
  <si>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</si>
  <si>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</si>
  <si>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</si>
  <si>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</si>
  <si>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</si>
  <si>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</si>
  <si>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</si>
  <si>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</si>
  <si>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8.29</t>
  </si>
  <si>
    <t>MT Video Call Hold without announcement / 5GS</t>
  </si>
  <si>
    <t>10.10</t>
  </si>
  <si>
    <t>Emergency call without emergency registration / Failure of registration / Rejected by 403 (Forbidden) / 5GS</t>
  </si>
  <si>
    <t>11.6.1</t>
  </si>
  <si>
    <t>Data Off / MO Voice Call</t>
  </si>
  <si>
    <t>11.6.2</t>
  </si>
  <si>
    <t>Data Off / MO Video Call</t>
  </si>
  <si>
    <t>8.1.1.3.7b</t>
  </si>
  <si>
    <t>RRC connection release / Success / Deprioritisation / Deletion of Stored deprioritisation request</t>
  </si>
  <si>
    <t>8.2.7.2.1</t>
  </si>
  <si>
    <t>RRC Resume / NR-DC</t>
  </si>
  <si>
    <t>7.6.3.3</t>
  </si>
  <si>
    <t>NR SA FR2 CSI-RS-based L1-RSRP measurement in non-DRX</t>
  </si>
  <si>
    <t>7.6.3.4</t>
  </si>
  <si>
    <t>NR SA FR2 CSI-RS-based L1-RSRP measurement in DRX</t>
  </si>
  <si>
    <t>5.6.3.3</t>
  </si>
  <si>
    <t>EN-DC FR2 CSI-RS-based L1-RSRP measurement in non-DRX</t>
  </si>
  <si>
    <t>5.6.3.4</t>
  </si>
  <si>
    <t>EN-DC FR2 CSI-RS-based L1-RSRP measurement in DRX</t>
  </si>
  <si>
    <t>UE maximum output power with additional requirements</t>
  </si>
  <si>
    <t>7.3A.2.3</t>
  </si>
  <si>
    <t>Reference sensitivity power level for CA (4DL CA)</t>
  </si>
  <si>
    <t>6.2B.2.4</t>
  </si>
  <si>
    <t>UE Maximum Output power reduction for inter-band EN-DC including FR2 (1 NR CC)</t>
  </si>
  <si>
    <t>Configured Output power level for inter-band EN-DC including FR2 (1 NR CC)</t>
  </si>
  <si>
    <t>Absolute Power Tolerance for inter-band EN-DC including FR2 (1 NR CC)</t>
  </si>
  <si>
    <t>Aggregate Power Tolerance for inter-band EN-DC including FR2 (1 NR CC)</t>
  </si>
  <si>
    <t>Additional Spurious Emissions for Inter-band EN-DC within FR1 (1 NR CC)</t>
  </si>
  <si>
    <t>Reference sensitivity  for inter-band EN-DC including FR1 and FR2 for UL MIMO</t>
  </si>
  <si>
    <t>Maximum Input Level for inter-band EN-DC within FR1 (1 NR CCs)</t>
  </si>
  <si>
    <t>Frequency Error for inter-band NE-DC within FR1</t>
  </si>
  <si>
    <t>6.4B.2.3A.1</t>
  </si>
  <si>
    <t>Error Vector Magnitude for inter-band NE-DC within FR1</t>
  </si>
  <si>
    <t>6.4B.2.3A.2</t>
  </si>
  <si>
    <t>Carrier Leakage for inter-band NE-DC within FR1</t>
  </si>
  <si>
    <t>6.4B.2.3A.3</t>
  </si>
  <si>
    <t>In-band Emissions for inter-band NE-DC within FR1</t>
  </si>
  <si>
    <t>Spectrum emissions mask for Inter-band NE-DC within FR1</t>
  </si>
  <si>
    <t>Additional Spectrum emissions mask for Inter-band NE-DC within FR1</t>
  </si>
  <si>
    <t>Adjacent channel leakage ratio for inter-band NE-DC within FR1</t>
  </si>
  <si>
    <t>6.5B.3.3A.1</t>
  </si>
  <si>
    <t>General Spurious Emissions for Inter-band NE-DC within FR1</t>
  </si>
  <si>
    <t>Transmit Intermodulation for Inter-band NE-DC within FR1</t>
  </si>
  <si>
    <t>Maximum Input Level for inter-band NE-DC within FR1 (2 CCs)</t>
  </si>
  <si>
    <t>Adjacent Channel Selectivity for inter-band NE-DC within FR1 (2 CCs)</t>
  </si>
  <si>
    <t>Inband blocking for inter-band NE-DC within FR1 (2 CCs)</t>
  </si>
  <si>
    <t>7.6B.4.3A</t>
  </si>
  <si>
    <t>Narrow band blocking for inter-band NE-DC within FR1 (2 CCs)</t>
  </si>
  <si>
    <t>Wideband Intermodulation for inter-band NE-DC within FR1 (2 CCs)</t>
  </si>
  <si>
    <t>7.9B.3A</t>
  </si>
  <si>
    <t>Spurious Emissions for inter-band NE-DC within FR1 (2 CCs)</t>
  </si>
  <si>
    <t>6.5B.1.4</t>
  </si>
  <si>
    <t>Occupied bandwidth for inter-band EN-DC including FR2 (1 NR CC)</t>
  </si>
  <si>
    <t>6.5B.2.2.3</t>
  </si>
  <si>
    <t>Adjacent channel leakage ratio for intra-band non-contiguous EN-DC</t>
  </si>
  <si>
    <t>v17.0</t>
  </si>
  <si>
    <t>Update based on RAN5#94-e outcome (Mar-22)</t>
  </si>
  <si>
    <t>V16.11.0 (2022-03)</t>
  </si>
  <si>
    <t>V17.4.0 (2022-03)</t>
  </si>
  <si>
    <t>V17.2.0 (2022-03)</t>
  </si>
  <si>
    <t>V16.2.0 (2022-03)</t>
  </si>
  <si>
    <t>6.6.1</t>
  </si>
  <si>
    <t>Beam correspondence - EIRP</t>
  </si>
  <si>
    <t>9.4B.3.1</t>
  </si>
  <si>
    <t>Sustained downlink data rate performance for NE-DC within FR1</t>
  </si>
  <si>
    <t>8.39</t>
  </si>
  <si>
    <t>GBA authentication / 5GS</t>
  </si>
  <si>
    <t>8.39a</t>
  </si>
  <si>
    <t>HTTP digest authentication / 5GS</t>
  </si>
  <si>
    <t>10.7</t>
  </si>
  <si>
    <t>Emergency call without emergency registration / UE does not contain an ISIM or USIM / 5GS</t>
  </si>
  <si>
    <t>10.8</t>
  </si>
  <si>
    <t>Emergency call without emergency registration / UE contains an ISIM or USIM / UE is in state 5GMM-REGISTERED.LIMITED-SERVICE / 5GS</t>
  </si>
  <si>
    <t>MO MMTEL voice call setup from NR RRC_CONNECTED / EPS Fallback with redirection / Single registration mode with N26 interface / E-UTRAN cell selection using cell status barred / Success</t>
  </si>
  <si>
    <t>11.4.10	5GMM-REGISTERED.NORMAL-SERVICE / N26 interface not supported / N1 mode to S1 mode transfer of an existing emergency PDU session</t>
  </si>
  <si>
    <t>11.4.12</t>
  </si>
  <si>
    <t>5GMM-REGISTERED.NORMAL-SERVICE / 5GMM-CONNECTED / Emergency call / Disabling N1 mode / Emergency call establishment over EPS / Success</t>
  </si>
  <si>
    <t>11.6.3</t>
  </si>
  <si>
    <t>Data Off / SMSoIP</t>
  </si>
  <si>
    <t xml:space="preserve"> Steering of UE in roaming during mobility update registration</t>
  </si>
  <si>
    <t>8.2.6.1.2.3</t>
  </si>
  <si>
    <t>Failure information / RLC failure / SCG / NR-DC / Intra-band non Contiguous CA</t>
  </si>
  <si>
    <t>8.2.3.6.2</t>
  </si>
  <si>
    <t>Measurement configuration control and reporting / Event A3 / Measurement of Neighbour NR cells / Intra-frequency measurements / NE-DC</t>
  </si>
  <si>
    <t>8.2.3.6.2a</t>
  </si>
  <si>
    <t>Measurement configuration control and reporting / Event A3 / Measurement of Neighbor NR cell / Inter-frequency measurements / NE-DC</t>
  </si>
  <si>
    <t>8.2.3.6.2b</t>
  </si>
  <si>
    <t>Measurement configuration control and reporting / Event A3 / Measurement of Neighbor NR cell / Inter-band measurements / NE-DC</t>
  </si>
  <si>
    <t>6.2B.3.4</t>
  </si>
  <si>
    <t>UE Additional Maximum Output power reduction for inter-band EN-DC including FR2 (1 NR CC)</t>
  </si>
  <si>
    <t>6.5B.2.3.3.1</t>
  </si>
  <si>
    <t>NR - Adjacent channel leakage ratio for inter-band EN-DC within FR1 (1 NR CC)</t>
  </si>
  <si>
    <t>6.5B.2.3.3.2</t>
  </si>
  <si>
    <t>UTRA - Adjacent channel leakage ratio for inter-band EN-DC within FR1 (1 NR CC)</t>
  </si>
  <si>
    <t>6.5B.4.2</t>
  </si>
  <si>
    <t>Additional Spurious Emissions for Intra-band non-contiguous EN-DC</t>
  </si>
  <si>
    <t>7.5B.1</t>
  </si>
  <si>
    <t>Adjacent Channel Selectivity for intra-band contiguous EN-DC  (2 CCs)</t>
  </si>
  <si>
    <t>7.5B.2</t>
  </si>
  <si>
    <t>Adjacent Channel Selectivity for intra-band non-contiguous EN-DC (2 CCs)</t>
  </si>
  <si>
    <t xml:space="preserve">UE Maximum Output power reduction for inter-band NE-DC within FR1 </t>
  </si>
  <si>
    <t>6.4B.2.3A.4</t>
  </si>
  <si>
    <t>EVM Equalizer Flatness for inter-band NE-DC within FR1</t>
  </si>
  <si>
    <t>7.3.2.1.1</t>
  </si>
  <si>
    <t>NR SA FR2 RRC re-establishment</t>
  </si>
  <si>
    <t>7.3.2.1.2</t>
  </si>
  <si>
    <t>NR SA FR2 - FR2 RRC re-establishment</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</si>
  <si>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</si>
  <si>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</si>
  <si>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</si>
  <si>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</si>
  <si>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</si>
  <si>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</si>
  <si>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</si>
  <si>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</si>
  <si>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</si>
  <si>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</si>
  <si>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</si>
  <si>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</si>
  <si>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</si>
  <si>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</si>
  <si>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</si>
  <si>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</si>
  <si>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</si>
  <si>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</si>
  <si>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</si>
  <si>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</si>
  <si>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</si>
  <si>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</si>
  <si>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</si>
  <si>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</si>
  <si>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</si>
  <si>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</si>
  <si>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</si>
  <si>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</si>
  <si>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5.6.1.1</t>
  </si>
  <si>
    <t>EN-DC FR2 event-triggered reporting without gap in non-DRX</t>
  </si>
  <si>
    <t>5.6.1.3</t>
  </si>
  <si>
    <t>EN-DC FR2 event-triggered reporting with gap in non-DRX</t>
  </si>
  <si>
    <t>v18.0</t>
  </si>
  <si>
    <t>Update based on RAN5#95-e outcome (May-22)</t>
  </si>
  <si>
    <t>38.533</t>
  </si>
  <si>
    <t>V17.5.0 (2022-06)</t>
  </si>
  <si>
    <t>V16.12.0 (2022-06)</t>
  </si>
  <si>
    <t>V17.3.0 (2022-06)</t>
  </si>
  <si>
    <t>7.5.1</t>
  </si>
  <si>
    <t>FR2 Sustained downlink data rate performance for single carrier</t>
  </si>
  <si>
    <t>5.7.4.1</t>
  </si>
  <si>
    <t>EN-DC FR2 SSB-based L1-RSRP measurement accuracy</t>
  </si>
  <si>
    <t>5.7.4.2</t>
  </si>
  <si>
    <t>EN-DC FR2 CSI-RS-based L1-RSRP measurement accuracy</t>
  </si>
  <si>
    <t>7.7.4.1</t>
  </si>
  <si>
    <t>NR SA FR2 SSB-based L1-RSRP measurement accuracy</t>
  </si>
  <si>
    <t>7.7.4.2</t>
  </si>
  <si>
    <t>NR SA FR2 CSI-RS-based L1-RSRP measurement accuracy</t>
  </si>
  <si>
    <t>6.5B.5.1</t>
  </si>
  <si>
    <t>Transmit Intermodulation for Intra-band contiguous EN-DC</t>
  </si>
  <si>
    <t>6.5B.5.2</t>
  </si>
  <si>
    <t>Transmit Intermodulation for Intra-band non-contiguous EN-DC</t>
  </si>
  <si>
    <t>6.3B.3.4</t>
  </si>
  <si>
    <t>Tx ON/OFF time mask for inter-band EN-DC including FR2 (1 NR CC)</t>
  </si>
  <si>
    <t>6.5B.3.4.2</t>
  </si>
  <si>
    <t>Spurious emission band UE co-existence for Inter-band including FR2 (1 NR CC)</t>
  </si>
  <si>
    <t>7.3B.2.4D</t>
  </si>
  <si>
    <t>Reference sensitivity  for inter-band EN-DC including FR2 for UL MIMO</t>
  </si>
  <si>
    <t>7.3B.4</t>
  </si>
  <si>
    <t>EIS Spherical Coverage for Inter-band EN-DC including FR2 (1 NR CC)</t>
  </si>
  <si>
    <t>6.2B.1.3a</t>
  </si>
  <si>
    <t>UE Maximum Output Power for Inter-Band NE-DC within FR1</t>
  </si>
  <si>
    <t>11.1.1a</t>
  </si>
  <si>
    <t>MO MMTEL enhanced voice service call setup from NR RRC_IDLE / EPS Fallback with redirection / Single registration mode with N26 interface / Success</t>
  </si>
  <si>
    <t>11.1.3a</t>
  </si>
  <si>
    <t>MO MMTEL enhanced voice service call setup from NR RRC_CONNECTED / EPS Fallback with handover / Single registration mode with N26 interface / Success</t>
  </si>
  <si>
    <t>V17.6.0 (2022-09)</t>
  </si>
  <si>
    <t>V16.13.0 (2022-09)</t>
  </si>
  <si>
    <t>V17.4.0 (2022-09)</t>
  </si>
  <si>
    <t>V16.4.0 (2022-09)</t>
  </si>
  <si>
    <t>v19.0</t>
  </si>
  <si>
    <t>Update based on RAN5#96-e outcome (Aug-22)</t>
  </si>
  <si>
    <t>6.3C.4.1</t>
  </si>
  <si>
    <t>Error vector magnitude</t>
  </si>
  <si>
    <t>6.2B.2.5D</t>
  </si>
  <si>
    <t>UE Maximum Output power reduction for inter-band EN-DC including both FR1 and FR2 for UL-MIMO</t>
  </si>
  <si>
    <t>6.2B.3.4D</t>
  </si>
  <si>
    <t>UE Additional Maximum Output Power reduction for Inter-Band EN-DC including FR2 (1 NR CC) for UL MIMO</t>
  </si>
  <si>
    <t>8.2.2.2.2</t>
  </si>
  <si>
    <t>Split SRB Establishment and Release / NR-DC</t>
  </si>
  <si>
    <t>8.2.2.5.3</t>
  </si>
  <si>
    <t>PSCell addition, modification and release / Split DRB / NE-DC</t>
  </si>
  <si>
    <t>8.2.3.1.2</t>
  </si>
  <si>
    <t>Measurement configuration control and reporting / Inter-RAT measurements / Event B1 / Measurement of NR cells / NE-DC</t>
  </si>
  <si>
    <t>8.2.3.2.2</t>
  </si>
  <si>
    <t>Measurement configuration control and reporting / Inter-RAT measurements / Event B1 / Measurement of NR cells / RSRQ based measurements / NE-DC</t>
  </si>
  <si>
    <t>8.2.3.4.2</t>
  </si>
  <si>
    <t>Measurement configuration control and reporting / Event A1 / Measurement of E-UTRA PSCell / NE-DC</t>
  </si>
  <si>
    <t>8.2.3.5.2</t>
  </si>
  <si>
    <t>Measurement configuration control and reporting / Event A2 / Measurement of E-UTRA PSCell / NE-DC</t>
  </si>
  <si>
    <t>8.2.3.7.2</t>
  </si>
  <si>
    <t>Measurement configuration control and reporting / Event A4 / Measurement of Neighbour NR cells / Intra-frequency measurements / NE-DC</t>
  </si>
  <si>
    <t>8.2.3.7.2a</t>
  </si>
  <si>
    <t>Measurement configuration control and reporting / Event A4 / Measurement of Neighbor NR cell / Inter-frequency measurements / NE-DC</t>
  </si>
  <si>
    <t>8.2.3.7.2b</t>
  </si>
  <si>
    <t>Measurement configuration control and reporting / Event A4 / Measurement of Neighbor NR cell / Inter-band measurements / NE-DC</t>
  </si>
  <si>
    <t>8.2.3.8.2</t>
  </si>
  <si>
    <t>Measurement configuration control and reporting / Event A5 / Measurement of Neighbour NR cells / Intra-frequency measurements / NE-DC</t>
  </si>
  <si>
    <t>8.2.3.8.2a</t>
  </si>
  <si>
    <t>Measurement configuration control and reporting / Event A5 / Measurement of Neighbor NR cell / Inter-frequency measurements / NE-DC</t>
  </si>
  <si>
    <t>8.2.3.8.2b</t>
  </si>
  <si>
    <t>Measurement configuration control and reporting / Event A5 / Measurement of Neighbor NR cell / Inter-band measurements / NE-DC</t>
  </si>
  <si>
    <t>8.2.3.12.2</t>
  </si>
  <si>
    <t>Measurement configuration control and reporting / Inter-RAT measurements / Event B2 / Measurement of E-UTRA cells / NE-DC</t>
  </si>
  <si>
    <t>8.2.5.3.3</t>
  </si>
  <si>
    <t>Radio link failure / rlc-MaxNumRetx failure / NE-DC</t>
  </si>
  <si>
    <t>7.1.1.1</t>
  </si>
  <si>
    <t>NR SA FR2 cell re-selection</t>
  </si>
  <si>
    <t>7.1.1.2</t>
  </si>
  <si>
    <t>NR SA FR2-FR2 cell re-selection</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</si>
  <si>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</si>
  <si>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</si>
  <si>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</si>
  <si>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</si>
  <si>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</si>
  <si>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</si>
  <si>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</si>
  <si>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</si>
  <si>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7.7.1.3.1</t>
  </si>
  <si>
    <t>NR SA FR1-FR2 SS-RSRP measurement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</si>
  <si>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</si>
  <si>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</si>
  <si>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</si>
  <si>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</si>
  <si>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</si>
  <si>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</si>
  <si>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</si>
  <si>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</si>
  <si>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6.2B.2.3a</t>
  </si>
  <si>
    <t>6.4B.1.3a</t>
  </si>
  <si>
    <t>6.5B.2.3a.1</t>
  </si>
  <si>
    <t>6.5B.2.3a.2</t>
  </si>
  <si>
    <t>6.5B.2.3a.3</t>
  </si>
  <si>
    <t>6.5B.5.3a</t>
  </si>
  <si>
    <t>7.4B.3a</t>
  </si>
  <si>
    <t>7.5B.3a</t>
  </si>
  <si>
    <t>7.6B.2.3a</t>
  </si>
  <si>
    <t>7.8B.2.3a</t>
  </si>
  <si>
    <t>Overview of completed test cases by RAN5#96-e (Aug-22)</t>
  </si>
  <si>
    <t>6.1</t>
  </si>
  <si>
    <t>6.2</t>
  </si>
  <si>
    <t>6.3</t>
  </si>
  <si>
    <t>6.4</t>
  </si>
  <si>
    <t>6.7</t>
  </si>
  <si>
    <t>6.8</t>
  </si>
  <si>
    <t>6.9</t>
  </si>
  <si>
    <t>v20.0</t>
  </si>
  <si>
    <t>Update based on RAN5#97 outcome (Nov-22)</t>
  </si>
  <si>
    <t>6.1.1.4a</t>
  </si>
  <si>
    <t>PLMN selection in shared network environment / Automatic mode / Cells broadcasting multiple PLMN IDs with unique TAC's, RAN areas, and cell identities</t>
  </si>
  <si>
    <t>6.1.2.15a</t>
  </si>
  <si>
    <t>Cell reselection in shared network environment / Cells broadcasting multiple PLMN IDs with unique TAC's, RAN areas, and cell identities</t>
  </si>
  <si>
    <t>V17.1.0 (2022-12)</t>
  </si>
  <si>
    <t>V17.5.0 (2022-12)</t>
  </si>
  <si>
    <t xml:space="preserve">Removed from the Rel-15 completed test case list as being a Rel-16 tets cases covered by the Rel-16 WI on LTE NR DC CA enhancements. </t>
  </si>
  <si>
    <t>8.2.2.2.3</t>
  </si>
  <si>
    <t>Split SRB Establishment and Release / NE-DC</t>
  </si>
  <si>
    <t>8.2.2.7.3</t>
  </si>
  <si>
    <t>Bearer Modification / Handling for bearer type change without security key change / NE-DC</t>
  </si>
  <si>
    <t>8.2.2.9.3</t>
  </si>
  <si>
    <t>Bearer Modification / Uplink data path / Split DRB Reconfiguration / NE-DC</t>
  </si>
  <si>
    <t>7.4.1.1</t>
  </si>
  <si>
    <t>NR SA FR2 transmit timing accuracy</t>
  </si>
  <si>
    <t>7.4.3.1</t>
  </si>
  <si>
    <t>NR SA FR2 timing advanced adjustment accuracy</t>
  </si>
  <si>
    <t>7.5.2.1</t>
  </si>
  <si>
    <t>NR SA FR2 interruptions during measurements on deactivated NR SCC</t>
  </si>
  <si>
    <t>5.5.2.3</t>
  </si>
  <si>
    <t>EN-DC FR2 interruptions during measurements on deactivated NR SCC in synchronous EN-DC</t>
  </si>
  <si>
    <t>5.5.2.4</t>
  </si>
  <si>
    <t>EN-DC FR2 interruptions during measurements on deactivated NR SCC in asynchronous EN-DC</t>
  </si>
  <si>
    <t>6.3C.3.1</t>
  </si>
  <si>
    <t>General transmit ON/OFF time mask for SUL</t>
  </si>
  <si>
    <t>11.4.10a</t>
  </si>
  <si>
    <t>11.4.13</t>
  </si>
  <si>
    <t>5GMM-REGISTERED.NORMAL-SERVICE / 5GMM-IDLE / Emergency call / obtaining new IP address different than the IP address</t>
  </si>
  <si>
    <t>11.4.14</t>
  </si>
  <si>
    <t>5GMM-REGISTERED.NORMAL-SERVICE / 5GMM-IDLE / Emergency call /Deregistration upon emergency registration expiration</t>
  </si>
  <si>
    <t>695 (+5)</t>
  </si>
  <si>
    <t>378</t>
  </si>
  <si>
    <t>92 (+3)</t>
  </si>
  <si>
    <t>446 (+9)</t>
  </si>
  <si>
    <t>208 (+2)</t>
  </si>
  <si>
    <t>33 (-1)</t>
  </si>
  <si>
    <t>14</t>
  </si>
  <si>
    <t>1174 (+13)</t>
  </si>
  <si>
    <t>600 (+2)</t>
  </si>
  <si>
    <t>22</t>
  </si>
  <si>
    <t>120</t>
  </si>
  <si>
    <t>113</t>
  </si>
  <si>
    <t>18</t>
  </si>
  <si>
    <t>53</t>
  </si>
  <si>
    <t>83</t>
  </si>
  <si>
    <t>66</t>
  </si>
  <si>
    <t>0</t>
  </si>
  <si>
    <t>62 (+2)</t>
  </si>
  <si>
    <t>77</t>
  </si>
  <si>
    <t>71</t>
  </si>
  <si>
    <t>2</t>
  </si>
  <si>
    <t>85</t>
  </si>
  <si>
    <t>50</t>
  </si>
  <si>
    <t>19 (+3)</t>
  </si>
  <si>
    <t>3</t>
  </si>
  <si>
    <t>57</t>
  </si>
  <si>
    <t>35 (+3)</t>
  </si>
  <si>
    <t>101</t>
  </si>
  <si>
    <t>45</t>
  </si>
  <si>
    <t>21</t>
  </si>
  <si>
    <t>9</t>
  </si>
  <si>
    <t>39 (+3)</t>
  </si>
  <si>
    <t>40 (+2)</t>
  </si>
  <si>
    <t>27 (+2)</t>
  </si>
  <si>
    <t>38</t>
  </si>
  <si>
    <t>42</t>
  </si>
  <si>
    <t>57 (+1)</t>
  </si>
  <si>
    <t>31 (+3)</t>
  </si>
  <si>
    <t>5</t>
  </si>
  <si>
    <t>4</t>
  </si>
  <si>
    <t>1</t>
  </si>
  <si>
    <t>23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</si>
</sst>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8"/>
      <name val="Arial"/>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
      <strike/>
      <sz val="11"/>
      <color rgb="FFFF0000"/>
      <name val="Calibri"/>
      <family val="2"/>
      <scheme val="minor"/>
    </font>
    <font>
      <strike/>
      <sz val="10"/>
      <color rgb="FFFF0000"/>
      <name val="Calibri"/>
      <family val="2"/>
      <scheme val="minor"/>
    </font>
  </fonts>
  <fills count="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top/>
      <bottom style="thin">
        <color indexed="64"/>
      </bottom>
      <diagonal/>
    </border>
    <border>
      <left style="thin">
        <color indexed="64"/>
      </left>
      <right style="medium">
        <color indexed="64"/>
      </right>
      <top/>
      <bottom style="medium">
        <color indexed="64"/>
      </bottom>
      <diagonal/>
    </border>
  </borders>
  <cellStyleXfs count="2">
    <xf numFmtId="0" fontId="0" fillId="0" borderId="0"/>
    <xf numFmtId="0" fontId="6" fillId="0" borderId="0"/>
  </cellStyleXfs>
  <cellXfs count="113">
    <xf numFmtId="0" fontId="0" fillId="0" borderId="0" xfId="0"/>
    <xf numFmtId="0" fontId="0" fillId="0" borderId="0" xfId="0" applyAlignment="1"/>
    <xf numFmtId="0" fontId="9" fillId="3" borderId="0" xfId="0" applyFont="1" applyFill="1" applyAlignment="1">
      <alignment vertical="top"/>
    </xf>
    <xf numFmtId="0" fontId="0" fillId="3" borderId="0" xfId="0" applyFill="1" applyAlignment="1">
      <alignment vertical="top"/>
    </xf>
    <xf numFmtId="49" fontId="10" fillId="3" borderId="1" xfId="0" applyNumberFormat="1" applyFont="1" applyFill="1" applyBorder="1" applyAlignment="1">
      <alignment horizontal="left" vertical="top"/>
    </xf>
    <xf numFmtId="0" fontId="0" fillId="3" borderId="1" xfId="0" applyFill="1" applyBorder="1" applyAlignment="1">
      <alignment horizontal="center" vertical="top"/>
    </xf>
    <xf numFmtId="0" fontId="0" fillId="4" borderId="1" xfId="0" applyFill="1" applyBorder="1" applyAlignment="1">
      <alignment vertical="top"/>
    </xf>
    <xf numFmtId="49" fontId="10" fillId="3" borderId="2" xfId="0" applyNumberFormat="1" applyFont="1" applyFill="1" applyBorder="1" applyAlignment="1">
      <alignment horizontal="left" vertical="top" wrapText="1"/>
    </xf>
    <xf numFmtId="0" fontId="7" fillId="5" borderId="1" xfId="0" applyFont="1" applyFill="1" applyBorder="1" applyAlignment="1">
      <alignment horizontal="center" vertical="top" wrapText="1"/>
    </xf>
    <xf numFmtId="0" fontId="0" fillId="4" borderId="3" xfId="0" applyFill="1" applyBorder="1" applyAlignment="1">
      <alignment vertical="top"/>
    </xf>
    <xf numFmtId="0" fontId="11" fillId="3"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6" borderId="1" xfId="0" applyFill="1" applyBorder="1" applyAlignment="1">
      <alignment vertical="top"/>
    </xf>
    <xf numFmtId="49" fontId="10" fillId="0" borderId="1" xfId="0" applyNumberFormat="1" applyFont="1" applyBorder="1" applyAlignment="1">
      <alignment horizontal="left" vertical="top"/>
    </xf>
    <xf numFmtId="49" fontId="10" fillId="0" borderId="1" xfId="0" applyNumberFormat="1" applyFont="1" applyBorder="1" applyAlignment="1">
      <alignment horizontal="center" vertical="top"/>
    </xf>
    <xf numFmtId="49" fontId="12" fillId="0" borderId="1" xfId="0" applyNumberFormat="1" applyFont="1" applyBorder="1" applyAlignment="1">
      <alignment horizontal="center" vertical="top"/>
    </xf>
    <xf numFmtId="0" fontId="10" fillId="0" borderId="1" xfId="0" applyFont="1" applyBorder="1" applyAlignment="1">
      <alignment horizontal="left" vertical="top"/>
    </xf>
    <xf numFmtId="0" fontId="0" fillId="3" borderId="2" xfId="0" applyFill="1" applyBorder="1" applyAlignment="1">
      <alignment horizontal="center" vertical="top"/>
    </xf>
    <xf numFmtId="0" fontId="13" fillId="7" borderId="1" xfId="0" applyFont="1" applyFill="1" applyBorder="1" applyAlignment="1">
      <alignment horizontal="center" vertical="top"/>
    </xf>
    <xf numFmtId="49" fontId="13" fillId="7" borderId="1" xfId="0" applyNumberFormat="1" applyFont="1" applyFill="1" applyBorder="1" applyAlignment="1">
      <alignment horizontal="center" vertical="top"/>
    </xf>
    <xf numFmtId="49" fontId="14" fillId="7" borderId="1" xfId="0" applyNumberFormat="1" applyFont="1" applyFill="1" applyBorder="1" applyAlignment="1">
      <alignment horizontal="center" vertical="top"/>
    </xf>
    <xf numFmtId="0" fontId="14" fillId="7" borderId="1" xfId="0" applyFont="1" applyFill="1" applyBorder="1" applyAlignment="1">
      <alignment horizontal="center" vertical="top"/>
    </xf>
    <xf numFmtId="0" fontId="10" fillId="0" borderId="1" xfId="0" applyFont="1" applyBorder="1" applyAlignment="1">
      <alignment horizontal="left" vertical="top" wrapText="1"/>
    </xf>
    <xf numFmtId="49" fontId="10" fillId="0" borderId="1" xfId="0" applyNumberFormat="1" applyFont="1" applyFill="1" applyBorder="1" applyAlignment="1">
      <alignment horizontal="left" vertical="top"/>
    </xf>
    <xf numFmtId="0" fontId="7" fillId="5" borderId="2" xfId="0" applyFont="1" applyFill="1" applyBorder="1" applyAlignment="1">
      <alignment horizontal="center" vertical="top" wrapText="1"/>
    </xf>
    <xf numFmtId="0" fontId="16" fillId="3" borderId="1" xfId="0" applyFont="1" applyFill="1" applyBorder="1" applyAlignment="1">
      <alignment horizontal="center" vertical="top"/>
    </xf>
    <xf numFmtId="0" fontId="11" fillId="3" borderId="3" xfId="0" applyFont="1" applyFill="1" applyBorder="1" applyAlignment="1">
      <alignment horizontal="left" vertical="top"/>
    </xf>
    <xf numFmtId="0" fontId="0" fillId="3" borderId="3" xfId="0" applyFill="1" applyBorder="1" applyAlignment="1">
      <alignment horizontal="center" vertical="top"/>
    </xf>
    <xf numFmtId="0" fontId="15" fillId="0" borderId="0" xfId="0" applyFont="1" applyAlignment="1"/>
    <xf numFmtId="0" fontId="10" fillId="0" borderId="1" xfId="0" applyNumberFormat="1" applyFont="1" applyBorder="1" applyAlignment="1">
      <alignment horizontal="center" vertical="top"/>
    </xf>
    <xf numFmtId="49" fontId="10" fillId="0" borderId="2" xfId="0" applyNumberFormat="1" applyFont="1" applyBorder="1" applyAlignment="1"/>
    <xf numFmtId="0" fontId="10" fillId="0" borderId="2" xfId="0" applyFont="1" applyBorder="1" applyAlignment="1"/>
    <xf numFmtId="0" fontId="0" fillId="0" borderId="0" xfId="0" applyAlignment="1"/>
    <xf numFmtId="0" fontId="12" fillId="0" borderId="1" xfId="0" applyFont="1" applyBorder="1" applyAlignment="1"/>
    <xf numFmtId="49" fontId="12" fillId="0" borderId="1" xfId="0" applyNumberFormat="1" applyFont="1" applyBorder="1" applyAlignment="1"/>
    <xf numFmtId="49" fontId="10" fillId="0" borderId="1" xfId="0" applyNumberFormat="1" applyFont="1" applyBorder="1" applyAlignment="1"/>
    <xf numFmtId="0" fontId="10" fillId="0" borderId="1" xfId="0" applyFont="1" applyBorder="1" applyAlignment="1"/>
    <xf numFmtId="0" fontId="15" fillId="0" borderId="1" xfId="0" applyFont="1" applyBorder="1" applyAlignment="1"/>
    <xf numFmtId="0" fontId="8" fillId="0" borderId="1" xfId="0" applyFont="1" applyBorder="1" applyAlignment="1"/>
    <xf numFmtId="0" fontId="8" fillId="0" borderId="1" xfId="0" applyFont="1" applyBorder="1" applyAlignment="1">
      <alignment horizontal="center" vertical="top"/>
    </xf>
    <xf numFmtId="0" fontId="15" fillId="0" borderId="1" xfId="0" applyFont="1" applyBorder="1" applyAlignment="1">
      <alignment horizontal="center" vertical="top"/>
    </xf>
    <xf numFmtId="49" fontId="10" fillId="0" borderId="1" xfId="0" applyNumberFormat="1" applyFont="1" applyBorder="1" applyAlignment="1">
      <alignment horizontal="left" vertical="top" wrapText="1"/>
    </xf>
    <xf numFmtId="0" fontId="8" fillId="0" borderId="0" xfId="0" applyFont="1" applyBorder="1" applyAlignment="1">
      <alignment horizontal="center" vertical="top"/>
    </xf>
    <xf numFmtId="0" fontId="13" fillId="7" borderId="0" xfId="0" applyFont="1" applyFill="1" applyBorder="1" applyAlignment="1">
      <alignment horizontal="center" vertical="top"/>
    </xf>
    <xf numFmtId="0" fontId="10" fillId="0" borderId="1" xfId="0" applyNumberFormat="1" applyFont="1" applyBorder="1" applyAlignment="1">
      <alignment horizontal="center"/>
    </xf>
    <xf numFmtId="0" fontId="12" fillId="0" borderId="1" xfId="0" applyNumberFormat="1" applyFont="1" applyBorder="1" applyAlignment="1">
      <alignment horizontal="center"/>
    </xf>
    <xf numFmtId="0" fontId="15" fillId="0" borderId="1" xfId="0" applyFont="1" applyBorder="1" applyAlignment="1">
      <alignment vertical="top"/>
    </xf>
    <xf numFmtId="49" fontId="15" fillId="0" borderId="1" xfId="0" applyNumberFormat="1" applyFont="1" applyBorder="1" applyAlignment="1">
      <alignment vertical="top"/>
    </xf>
    <xf numFmtId="0" fontId="15" fillId="0" borderId="0" xfId="0" applyFont="1" applyAlignment="1">
      <alignment vertical="top"/>
    </xf>
    <xf numFmtId="0" fontId="8" fillId="0" borderId="1" xfId="0" applyFont="1" applyBorder="1" applyAlignment="1">
      <alignment vertical="top"/>
    </xf>
    <xf numFmtId="0" fontId="15" fillId="0" borderId="0" xfId="0" applyFont="1" applyBorder="1" applyAlignment="1">
      <alignment vertical="top"/>
    </xf>
    <xf numFmtId="0" fontId="12" fillId="0" borderId="1" xfId="0" applyNumberFormat="1" applyFont="1" applyBorder="1" applyAlignment="1">
      <alignment horizontal="center" vertical="top"/>
    </xf>
    <xf numFmtId="0" fontId="13" fillId="7" borderId="1" xfId="0" applyFont="1" applyFill="1" applyBorder="1" applyAlignment="1">
      <alignment horizontal="center" vertical="top" wrapText="1"/>
    </xf>
    <xf numFmtId="0" fontId="15" fillId="0" borderId="1" xfId="0" applyFont="1" applyBorder="1" applyAlignment="1">
      <alignment vertical="top" wrapText="1"/>
    </xf>
    <xf numFmtId="49" fontId="8" fillId="0" borderId="1" xfId="0" applyNumberFormat="1" applyFont="1" applyBorder="1" applyAlignment="1">
      <alignment vertical="top"/>
    </xf>
    <xf numFmtId="0" fontId="8" fillId="0" borderId="1" xfId="0" applyFont="1" applyBorder="1" applyAlignment="1">
      <alignment vertical="top" wrapText="1"/>
    </xf>
    <xf numFmtId="9" fontId="5" fillId="2" borderId="1" xfId="0" applyNumberFormat="1" applyFont="1" applyFill="1" applyBorder="1" applyAlignment="1">
      <alignment horizontal="center" vertical="top"/>
    </xf>
    <xf numFmtId="49" fontId="15" fillId="0" borderId="1" xfId="0" applyNumberFormat="1" applyFont="1" applyBorder="1" applyAlignment="1">
      <alignment horizontal="left" vertical="top" wrapText="1"/>
    </xf>
    <xf numFmtId="0" fontId="15" fillId="0" borderId="1" xfId="0" applyFont="1" applyFill="1" applyBorder="1" applyAlignment="1">
      <alignment horizontal="left" vertical="top" wrapText="1"/>
    </xf>
    <xf numFmtId="0" fontId="15" fillId="0" borderId="1" xfId="0" applyFont="1" applyFill="1" applyBorder="1" applyAlignment="1">
      <alignment vertical="top"/>
    </xf>
    <xf numFmtId="0" fontId="8" fillId="0" borderId="1" xfId="0" applyFont="1" applyFill="1" applyBorder="1" applyAlignment="1">
      <alignment vertical="top"/>
    </xf>
    <xf numFmtId="0" fontId="15" fillId="0" borderId="1" xfId="0" applyFont="1" applyFill="1" applyBorder="1" applyAlignment="1"/>
    <xf numFmtId="0" fontId="8" fillId="0" borderId="1" xfId="0" applyFont="1" applyFill="1" applyBorder="1" applyAlignment="1"/>
    <xf numFmtId="0" fontId="0" fillId="3" borderId="1" xfId="0" applyFill="1" applyBorder="1" applyAlignment="1">
      <alignment vertical="top"/>
    </xf>
    <xf numFmtId="9" fontId="5" fillId="2" borderId="2" xfId="0" applyNumberFormat="1" applyFont="1" applyFill="1" applyBorder="1" applyAlignment="1">
      <alignment horizontal="center" vertical="top"/>
    </xf>
    <xf numFmtId="9" fontId="5" fillId="2" borderId="5" xfId="0" applyNumberFormat="1" applyFont="1" applyFill="1" applyBorder="1" applyAlignment="1">
      <alignment horizontal="center" vertical="top"/>
    </xf>
    <xf numFmtId="9" fontId="5" fillId="2" borderId="6" xfId="0" applyNumberFormat="1" applyFont="1" applyFill="1" applyBorder="1" applyAlignment="1">
      <alignment horizontal="center" vertical="top"/>
    </xf>
    <xf numFmtId="0" fontId="17" fillId="0" borderId="1" xfId="0" applyFont="1" applyBorder="1" applyAlignment="1">
      <alignment horizontal="center" vertical="top"/>
    </xf>
    <xf numFmtId="49" fontId="15" fillId="0" borderId="1" xfId="0" applyNumberFormat="1" applyFont="1" applyFill="1" applyBorder="1" applyAlignment="1"/>
    <xf numFmtId="49" fontId="8" fillId="0" borderId="1" xfId="0" applyNumberFormat="1" applyFont="1" applyFill="1" applyBorder="1" applyAlignment="1"/>
    <xf numFmtId="49" fontId="15" fillId="0" borderId="1" xfId="0" applyNumberFormat="1" applyFont="1" applyFill="1" applyBorder="1" applyAlignment="1">
      <alignment vertical="top"/>
    </xf>
    <xf numFmtId="9" fontId="5" fillId="2" borderId="13" xfId="0" applyNumberFormat="1" applyFont="1" applyFill="1" applyBorder="1" applyAlignment="1">
      <alignment horizontal="center" vertical="top"/>
    </xf>
    <xf numFmtId="9" fontId="5" fillId="2" borderId="12" xfId="0" applyNumberFormat="1" applyFont="1" applyFill="1" applyBorder="1" applyAlignment="1">
      <alignment horizontal="center" vertical="top"/>
    </xf>
    <xf numFmtId="0" fontId="10" fillId="0" borderId="1" xfId="0" applyFont="1" applyFill="1" applyBorder="1" applyAlignment="1">
      <alignment horizontal="left" vertical="top" wrapText="1"/>
    </xf>
    <xf numFmtId="49" fontId="8" fillId="0" borderId="1" xfId="0" applyNumberFormat="1" applyFont="1" applyFill="1" applyBorder="1" applyAlignment="1">
      <alignment vertical="top"/>
    </xf>
    <xf numFmtId="0" fontId="12" fillId="0" borderId="1" xfId="0" applyFont="1" applyFill="1" applyBorder="1" applyAlignment="1">
      <alignment horizontal="left" vertical="top" wrapText="1"/>
    </xf>
    <xf numFmtId="49" fontId="10" fillId="3" borderId="1" xfId="0" applyNumberFormat="1" applyFont="1" applyFill="1" applyBorder="1" applyAlignment="1">
      <alignment horizontal="left" vertical="top" wrapText="1"/>
    </xf>
    <xf numFmtId="9" fontId="5" fillId="0" borderId="1" xfId="0" applyNumberFormat="1" applyFont="1" applyFill="1" applyBorder="1" applyAlignment="1">
      <alignment horizontal="center" vertical="top"/>
    </xf>
    <xf numFmtId="0" fontId="11" fillId="3" borderId="3" xfId="0" applyFont="1" applyFill="1" applyBorder="1" applyAlignment="1">
      <alignment horizontal="center" vertical="top"/>
    </xf>
    <xf numFmtId="9" fontId="5" fillId="2" borderId="11" xfId="0" applyNumberFormat="1" applyFont="1" applyFill="1" applyBorder="1" applyAlignment="1">
      <alignment horizontal="center" vertical="top"/>
    </xf>
    <xf numFmtId="9" fontId="5" fillId="2" borderId="14" xfId="0" applyNumberFormat="1" applyFont="1" applyFill="1" applyBorder="1" applyAlignment="1">
      <alignment horizontal="center" vertical="top"/>
    </xf>
    <xf numFmtId="9" fontId="5" fillId="2" borderId="15" xfId="0" applyNumberFormat="1" applyFont="1" applyFill="1" applyBorder="1" applyAlignment="1">
      <alignment horizontal="center" vertical="top"/>
    </xf>
    <xf numFmtId="9" fontId="5" fillId="2" borderId="17" xfId="0" applyNumberFormat="1" applyFont="1" applyFill="1" applyBorder="1" applyAlignment="1">
      <alignment horizontal="center" vertical="top"/>
    </xf>
    <xf numFmtId="9" fontId="5" fillId="2" borderId="18" xfId="0" applyNumberFormat="1" applyFont="1" applyFill="1" applyBorder="1" applyAlignment="1">
      <alignment horizontal="center" vertical="top"/>
    </xf>
    <xf numFmtId="9" fontId="5" fillId="2" borderId="20" xfId="0" applyNumberFormat="1" applyFont="1" applyFill="1" applyBorder="1" applyAlignment="1">
      <alignment horizontal="center" vertical="top"/>
    </xf>
    <xf numFmtId="9" fontId="5" fillId="2" borderId="10" xfId="0" applyNumberFormat="1" applyFont="1" applyFill="1" applyBorder="1" applyAlignment="1">
      <alignment horizontal="center" vertical="top"/>
    </xf>
    <xf numFmtId="9" fontId="5" fillId="2" borderId="4" xfId="0" applyNumberFormat="1" applyFont="1" applyFill="1" applyBorder="1" applyAlignment="1">
      <alignment horizontal="center" vertical="top"/>
    </xf>
    <xf numFmtId="9" fontId="5" fillId="2" borderId="16" xfId="0" applyNumberFormat="1" applyFont="1" applyFill="1" applyBorder="1" applyAlignment="1">
      <alignment horizontal="center" vertical="top"/>
    </xf>
    <xf numFmtId="9" fontId="5" fillId="2" borderId="3" xfId="0" applyNumberFormat="1" applyFont="1" applyFill="1" applyBorder="1" applyAlignment="1">
      <alignment horizontal="center" vertical="top"/>
    </xf>
    <xf numFmtId="9" fontId="5" fillId="2" borderId="8" xfId="0" applyNumberFormat="1" applyFont="1" applyFill="1" applyBorder="1" applyAlignment="1">
      <alignment horizontal="center" vertical="top"/>
    </xf>
    <xf numFmtId="9" fontId="5" fillId="0" borderId="2" xfId="0" applyNumberFormat="1" applyFont="1" applyBorder="1" applyAlignment="1">
      <alignment horizontal="center" vertical="top"/>
    </xf>
    <xf numFmtId="9" fontId="5" fillId="0" borderId="5" xfId="0" applyNumberFormat="1" applyFont="1" applyBorder="1" applyAlignment="1">
      <alignment horizontal="center" vertical="top"/>
    </xf>
    <xf numFmtId="0" fontId="10" fillId="0" borderId="1" xfId="0" quotePrefix="1" applyFont="1" applyFill="1" applyBorder="1" applyAlignment="1">
      <alignment horizontal="left" vertical="top" wrapText="1"/>
    </xf>
    <xf numFmtId="0" fontId="12" fillId="0" borderId="1" xfId="0" quotePrefix="1" applyFont="1" applyFill="1" applyBorder="1" applyAlignment="1">
      <alignment horizontal="left" vertical="top" wrapText="1"/>
    </xf>
    <xf numFmtId="49" fontId="10" fillId="0" borderId="1" xfId="0" applyNumberFormat="1" applyFont="1" applyFill="1" applyBorder="1" applyAlignment="1"/>
    <xf numFmtId="9" fontId="5" fillId="0" borderId="6" xfId="0" applyNumberFormat="1" applyFont="1" applyBorder="1" applyAlignment="1">
      <alignment horizontal="center" vertical="top"/>
    </xf>
    <xf numFmtId="0" fontId="0" fillId="0" borderId="0" xfId="0" applyBorder="1" applyAlignment="1">
      <alignment vertical="top"/>
    </xf>
    <xf numFmtId="49" fontId="10" fillId="0" borderId="1" xfId="0" applyNumberFormat="1" applyFont="1" applyBorder="1" applyAlignment="1">
      <alignment vertical="top"/>
    </xf>
    <xf numFmtId="0" fontId="10" fillId="0" borderId="1" xfId="0" applyFont="1" applyBorder="1" applyAlignment="1">
      <alignment vertical="top"/>
    </xf>
    <xf numFmtId="0" fontId="10" fillId="0" borderId="1" xfId="0" applyFont="1" applyBorder="1" applyAlignment="1">
      <alignment horizontal="center" vertical="top"/>
    </xf>
    <xf numFmtId="0" fontId="17" fillId="0" borderId="1" xfId="0" applyFont="1" applyFill="1" applyBorder="1" applyAlignment="1">
      <alignment vertical="top"/>
    </xf>
    <xf numFmtId="0" fontId="18" fillId="0" borderId="1" xfId="0" applyFont="1" applyFill="1" applyBorder="1" applyAlignment="1">
      <alignment horizontal="left" vertical="top" wrapText="1"/>
    </xf>
    <xf numFmtId="49" fontId="18" fillId="0" borderId="1" xfId="0" applyNumberFormat="1" applyFont="1" applyBorder="1" applyAlignment="1">
      <alignment vertical="top"/>
    </xf>
    <xf numFmtId="0" fontId="18" fillId="0" borderId="1" xfId="0" applyFont="1" applyBorder="1" applyAlignment="1">
      <alignment vertical="top"/>
    </xf>
    <xf numFmtId="0" fontId="7" fillId="5" borderId="1" xfId="0" applyFont="1" applyFill="1" applyBorder="1" applyAlignment="1">
      <alignment horizontal="center" vertical="top" wrapText="1"/>
    </xf>
    <xf numFmtId="0" fontId="7" fillId="5" borderId="5" xfId="0" applyFont="1" applyFill="1" applyBorder="1" applyAlignment="1">
      <alignment horizontal="center" vertical="top" wrapText="1"/>
    </xf>
    <xf numFmtId="0" fontId="7" fillId="5" borderId="19" xfId="0" applyFont="1" applyFill="1" applyBorder="1" applyAlignment="1">
      <alignment horizontal="center" vertical="top" wrapText="1"/>
    </xf>
    <xf numFmtId="0" fontId="8" fillId="0" borderId="7" xfId="0" applyFont="1" applyBorder="1" applyAlignment="1">
      <alignment horizontal="center" vertical="top"/>
    </xf>
    <xf numFmtId="0" fontId="8" fillId="0" borderId="8" xfId="0" applyFont="1" applyBorder="1" applyAlignment="1">
      <alignment horizontal="center" vertical="top"/>
    </xf>
    <xf numFmtId="0" fontId="8" fillId="0" borderId="9" xfId="0" applyFont="1" applyBorder="1" applyAlignment="1">
      <alignment horizontal="center" vertical="top"/>
    </xf>
  </cellXfs>
  <cellStyles count="2">
    <cellStyle name="Normal" xfId="0" builtinId="0"/>
    <cellStyle name="Normal 4" xfId="1" xr:uid="{00000000-0005-0000-0000-000001000000}"/>
  </cellStyles>
  <dxfs count="5609">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zoomScaleNormal="100" workbookViewId="0"/>
  </sheetViews>
  <sheetFormatPr defaultColWidth="9.15625" defaultRowHeight="14.4" x14ac:dyDescent="0.55000000000000004"/>
  <cols>
    <col min="1" max="1" width="9.15625" style="3"/>
    <col min="2" max="2" width="18.578125" style="3" customWidth="1"/>
    <col min="3" max="3" width="14.83984375" style="3" customWidth="1"/>
    <col min="4" max="5" width="13.83984375" style="3" customWidth="1"/>
    <col min="6" max="16384" width="9.15625" style="3"/>
  </cols>
  <sheetData>
    <row r="2" spans="2:5" ht="20.399999999999999" x14ac:dyDescent="0.55000000000000004">
      <c r="B2" s="2" t="s">
        <v>2325</v>
      </c>
    </row>
    <row r="3" spans="2:5" x14ac:dyDescent="0.55000000000000004">
      <c r="B3" s="3" t="s">
        <v>167</v>
      </c>
    </row>
    <row r="5" spans="2:5" ht="33" customHeight="1" x14ac:dyDescent="0.55000000000000004">
      <c r="B5" s="28" t="s">
        <v>1209</v>
      </c>
      <c r="C5" s="107" t="s">
        <v>169</v>
      </c>
      <c r="D5" s="107"/>
      <c r="E5" s="107"/>
    </row>
    <row r="6" spans="2:5" ht="35.25" customHeight="1" x14ac:dyDescent="0.55000000000000004">
      <c r="B6" s="8" t="s">
        <v>7</v>
      </c>
      <c r="C6" s="8" t="s">
        <v>383</v>
      </c>
      <c r="D6" s="8" t="s">
        <v>384</v>
      </c>
      <c r="E6" s="8" t="s">
        <v>2028</v>
      </c>
    </row>
    <row r="7" spans="2:5" x14ac:dyDescent="0.55000000000000004">
      <c r="B7" s="66" t="s">
        <v>455</v>
      </c>
      <c r="C7" s="5" t="s">
        <v>2365</v>
      </c>
      <c r="D7" s="5" t="s">
        <v>2366</v>
      </c>
      <c r="E7" s="5" t="s">
        <v>2367</v>
      </c>
    </row>
    <row r="8" spans="2:5" x14ac:dyDescent="0.55000000000000004">
      <c r="B8" s="66" t="s">
        <v>457</v>
      </c>
      <c r="C8" s="5" t="s">
        <v>2368</v>
      </c>
      <c r="D8" s="5" t="s">
        <v>2369</v>
      </c>
      <c r="E8" s="6"/>
    </row>
    <row r="9" spans="2:5" ht="14.7" thickBot="1" x14ac:dyDescent="0.6">
      <c r="B9" s="29" t="s">
        <v>458</v>
      </c>
      <c r="C9" s="81" t="s">
        <v>2370</v>
      </c>
      <c r="D9" s="81" t="s">
        <v>2371</v>
      </c>
      <c r="E9" s="9"/>
    </row>
    <row r="10" spans="2:5" ht="25.8" x14ac:dyDescent="0.55000000000000004">
      <c r="B10" s="79" t="s">
        <v>168</v>
      </c>
      <c r="C10" s="5" t="s">
        <v>2372</v>
      </c>
      <c r="D10" s="5" t="s">
        <v>2373</v>
      </c>
      <c r="E10" s="5" t="s">
        <v>2367</v>
      </c>
    </row>
    <row r="12" spans="2:5" ht="33" customHeight="1" x14ac:dyDescent="0.55000000000000004">
      <c r="B12" s="28" t="s">
        <v>455</v>
      </c>
      <c r="C12" s="108" t="s">
        <v>169</v>
      </c>
      <c r="D12" s="109"/>
      <c r="E12" s="109"/>
    </row>
    <row r="13" spans="2:5" ht="28.5" customHeight="1" x14ac:dyDescent="0.55000000000000004">
      <c r="B13" s="27" t="s">
        <v>7</v>
      </c>
      <c r="C13" s="8" t="s">
        <v>383</v>
      </c>
      <c r="D13" s="8" t="s">
        <v>384</v>
      </c>
      <c r="E13" s="8" t="s">
        <v>2028</v>
      </c>
    </row>
    <row r="14" spans="2:5" x14ac:dyDescent="0.55000000000000004">
      <c r="B14" s="4" t="s">
        <v>10</v>
      </c>
      <c r="C14" s="5" t="s">
        <v>2374</v>
      </c>
      <c r="D14" s="5" t="s">
        <v>2374</v>
      </c>
      <c r="E14" s="6"/>
    </row>
    <row r="15" spans="2:5" x14ac:dyDescent="0.55000000000000004">
      <c r="B15" s="4" t="s">
        <v>667</v>
      </c>
      <c r="C15" s="5" t="s">
        <v>2375</v>
      </c>
      <c r="D15" s="5" t="s">
        <v>2376</v>
      </c>
      <c r="E15" s="5" t="s">
        <v>2377</v>
      </c>
    </row>
    <row r="16" spans="2:5" x14ac:dyDescent="0.55000000000000004">
      <c r="B16" s="4" t="s">
        <v>247</v>
      </c>
      <c r="C16" s="5" t="s">
        <v>2378</v>
      </c>
      <c r="D16" s="5" t="s">
        <v>2378</v>
      </c>
      <c r="E16" s="5" t="s">
        <v>2378</v>
      </c>
    </row>
    <row r="17" spans="2:5" x14ac:dyDescent="0.55000000000000004">
      <c r="B17" s="4" t="s">
        <v>235</v>
      </c>
      <c r="C17" s="5" t="s">
        <v>2379</v>
      </c>
      <c r="D17" s="5" t="s">
        <v>2380</v>
      </c>
      <c r="E17" s="5" t="s">
        <v>2381</v>
      </c>
    </row>
    <row r="18" spans="2:5" x14ac:dyDescent="0.55000000000000004">
      <c r="B18" s="4" t="s">
        <v>15</v>
      </c>
      <c r="C18" s="5" t="s">
        <v>2382</v>
      </c>
      <c r="D18" s="6"/>
      <c r="E18" s="6"/>
    </row>
    <row r="19" spans="2:5" x14ac:dyDescent="0.55000000000000004">
      <c r="B19" s="4" t="s">
        <v>76</v>
      </c>
      <c r="C19" s="5" t="s">
        <v>2383</v>
      </c>
      <c r="D19" s="5" t="s">
        <v>2384</v>
      </c>
      <c r="E19" s="5" t="s">
        <v>2385</v>
      </c>
    </row>
    <row r="20" spans="2:5" x14ac:dyDescent="0.55000000000000004">
      <c r="B20" s="4" t="s">
        <v>107</v>
      </c>
      <c r="C20" s="5" t="s">
        <v>2386</v>
      </c>
      <c r="D20" s="5" t="s">
        <v>2387</v>
      </c>
      <c r="E20" s="5" t="s">
        <v>2388</v>
      </c>
    </row>
    <row r="21" spans="2:5" x14ac:dyDescent="0.55000000000000004">
      <c r="B21" s="10" t="s">
        <v>222</v>
      </c>
      <c r="C21" s="6"/>
      <c r="D21" s="5" t="s">
        <v>2389</v>
      </c>
      <c r="E21" s="6"/>
    </row>
    <row r="22" spans="2:5" x14ac:dyDescent="0.55000000000000004">
      <c r="B22" s="10" t="s">
        <v>8</v>
      </c>
      <c r="C22" s="5" t="s">
        <v>2390</v>
      </c>
      <c r="D22" s="6"/>
      <c r="E22" s="6"/>
    </row>
    <row r="23" spans="2:5" x14ac:dyDescent="0.55000000000000004">
      <c r="B23" s="10" t="s">
        <v>538</v>
      </c>
      <c r="C23" s="5" t="s">
        <v>2391</v>
      </c>
      <c r="D23" s="6"/>
      <c r="E23" s="6"/>
    </row>
    <row r="24" spans="2:5" ht="14.7" thickBot="1" x14ac:dyDescent="0.6">
      <c r="B24" s="29" t="s">
        <v>1210</v>
      </c>
      <c r="C24" s="30" t="s">
        <v>2392</v>
      </c>
      <c r="D24" s="6"/>
      <c r="E24" s="6"/>
    </row>
    <row r="25" spans="2:5" ht="25.8" x14ac:dyDescent="0.55000000000000004">
      <c r="B25" s="7" t="s">
        <v>168</v>
      </c>
      <c r="C25" s="20" t="s">
        <v>2365</v>
      </c>
      <c r="D25" s="20" t="s">
        <v>2366</v>
      </c>
      <c r="E25" s="20" t="s">
        <v>908</v>
      </c>
    </row>
    <row r="27" spans="2:5" ht="31.5" customHeight="1" x14ac:dyDescent="0.55000000000000004">
      <c r="B27" s="28" t="s">
        <v>457</v>
      </c>
      <c r="C27" s="107" t="s">
        <v>169</v>
      </c>
      <c r="D27" s="107"/>
    </row>
    <row r="28" spans="2:5" ht="28.5" customHeight="1" x14ac:dyDescent="0.55000000000000004">
      <c r="B28" s="8" t="s">
        <v>7</v>
      </c>
      <c r="C28" s="8" t="s">
        <v>383</v>
      </c>
      <c r="D28" s="8" t="s">
        <v>384</v>
      </c>
    </row>
    <row r="29" spans="2:5" x14ac:dyDescent="0.55000000000000004">
      <c r="B29" s="4" t="s">
        <v>10</v>
      </c>
      <c r="C29" s="5" t="s">
        <v>2374</v>
      </c>
      <c r="D29" s="5" t="s">
        <v>2374</v>
      </c>
    </row>
    <row r="30" spans="2:5" x14ac:dyDescent="0.55000000000000004">
      <c r="B30" s="4" t="s">
        <v>667</v>
      </c>
      <c r="C30" s="5" t="s">
        <v>2393</v>
      </c>
      <c r="D30" s="5" t="s">
        <v>2394</v>
      </c>
    </row>
    <row r="31" spans="2:5" x14ac:dyDescent="0.55000000000000004">
      <c r="B31" s="4" t="s">
        <v>247</v>
      </c>
      <c r="C31" s="5" t="s">
        <v>2395</v>
      </c>
      <c r="D31" s="5" t="s">
        <v>2395</v>
      </c>
    </row>
    <row r="32" spans="2:5" x14ac:dyDescent="0.55000000000000004">
      <c r="B32" s="4" t="s">
        <v>235</v>
      </c>
      <c r="C32" s="5" t="s">
        <v>2396</v>
      </c>
      <c r="D32" s="5" t="s">
        <v>2397</v>
      </c>
    </row>
    <row r="33" spans="2:4" x14ac:dyDescent="0.55000000000000004">
      <c r="B33" s="4" t="s">
        <v>15</v>
      </c>
      <c r="C33" s="5" t="s">
        <v>2398</v>
      </c>
      <c r="D33" s="6"/>
    </row>
    <row r="34" spans="2:4" x14ac:dyDescent="0.55000000000000004">
      <c r="B34" s="4" t="s">
        <v>76</v>
      </c>
      <c r="C34" s="5" t="s">
        <v>2383</v>
      </c>
      <c r="D34" s="5" t="s">
        <v>2384</v>
      </c>
    </row>
    <row r="35" spans="2:4" x14ac:dyDescent="0.55000000000000004">
      <c r="B35" s="4" t="s">
        <v>107</v>
      </c>
      <c r="C35" s="5" t="s">
        <v>2399</v>
      </c>
      <c r="D35" s="5" t="s">
        <v>2400</v>
      </c>
    </row>
    <row r="36" spans="2:4" x14ac:dyDescent="0.55000000000000004">
      <c r="B36" s="10" t="s">
        <v>222</v>
      </c>
      <c r="C36" s="6"/>
      <c r="D36" s="5" t="s">
        <v>2389</v>
      </c>
    </row>
    <row r="37" spans="2:4" x14ac:dyDescent="0.55000000000000004">
      <c r="B37" s="10" t="s">
        <v>8</v>
      </c>
      <c r="C37" s="5" t="s">
        <v>2401</v>
      </c>
      <c r="D37" s="6"/>
    </row>
    <row r="38" spans="2:4" x14ac:dyDescent="0.55000000000000004">
      <c r="B38" s="10" t="s">
        <v>538</v>
      </c>
      <c r="C38" s="5" t="s">
        <v>2402</v>
      </c>
      <c r="D38" s="6"/>
    </row>
    <row r="39" spans="2:4" ht="14.7" thickBot="1" x14ac:dyDescent="0.6">
      <c r="B39" s="29" t="s">
        <v>1210</v>
      </c>
      <c r="C39" s="5" t="s">
        <v>2392</v>
      </c>
      <c r="D39" s="5" t="s">
        <v>2381</v>
      </c>
    </row>
    <row r="40" spans="2:4" ht="25.8" x14ac:dyDescent="0.55000000000000004">
      <c r="B40" s="7" t="s">
        <v>168</v>
      </c>
      <c r="C40" s="5" t="s">
        <v>2368</v>
      </c>
      <c r="D40" s="5" t="s">
        <v>2369</v>
      </c>
    </row>
    <row r="42" spans="2:4" ht="31.5" customHeight="1" x14ac:dyDescent="0.55000000000000004">
      <c r="B42" s="28" t="s">
        <v>458</v>
      </c>
      <c r="C42" s="108" t="s">
        <v>169</v>
      </c>
      <c r="D42" s="109"/>
    </row>
    <row r="43" spans="2:4" ht="28.5" customHeight="1" x14ac:dyDescent="0.55000000000000004">
      <c r="B43" s="8" t="s">
        <v>7</v>
      </c>
      <c r="C43" s="8" t="s">
        <v>383</v>
      </c>
      <c r="D43" s="8" t="s">
        <v>384</v>
      </c>
    </row>
    <row r="44" spans="2:4" x14ac:dyDescent="0.55000000000000004">
      <c r="B44" s="4" t="s">
        <v>667</v>
      </c>
      <c r="C44" s="5" t="s">
        <v>2381</v>
      </c>
      <c r="D44" s="5" t="s">
        <v>2403</v>
      </c>
    </row>
    <row r="45" spans="2:4" x14ac:dyDescent="0.55000000000000004">
      <c r="B45" s="4" t="s">
        <v>247</v>
      </c>
      <c r="C45" s="5" t="s">
        <v>2381</v>
      </c>
      <c r="D45" s="5" t="s">
        <v>2381</v>
      </c>
    </row>
    <row r="46" spans="2:4" x14ac:dyDescent="0.55000000000000004">
      <c r="B46" s="4" t="s">
        <v>235</v>
      </c>
      <c r="C46" s="5" t="s">
        <v>2403</v>
      </c>
      <c r="D46" s="5" t="s">
        <v>2404</v>
      </c>
    </row>
    <row r="47" spans="2:4" x14ac:dyDescent="0.55000000000000004">
      <c r="B47" s="4" t="s">
        <v>76</v>
      </c>
      <c r="C47" s="5" t="s">
        <v>2403</v>
      </c>
      <c r="D47" s="5" t="s">
        <v>2405</v>
      </c>
    </row>
    <row r="48" spans="2:4" x14ac:dyDescent="0.55000000000000004">
      <c r="B48" s="4" t="s">
        <v>107</v>
      </c>
      <c r="C48" s="5" t="s">
        <v>2406</v>
      </c>
      <c r="D48" s="5" t="s">
        <v>2404</v>
      </c>
    </row>
    <row r="49" spans="2:4" ht="25.8" x14ac:dyDescent="0.55000000000000004">
      <c r="B49" s="7" t="s">
        <v>168</v>
      </c>
      <c r="C49" s="20" t="s">
        <v>2370</v>
      </c>
      <c r="D49" s="20" t="s">
        <v>2371</v>
      </c>
    </row>
  </sheetData>
  <mergeCells count="4">
    <mergeCell ref="C5:E5"/>
    <mergeCell ref="C12:E12"/>
    <mergeCell ref="C27:D27"/>
    <mergeCell ref="C42:D4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L821"/>
  <sheetViews>
    <sheetView zoomScale="80" zoomScaleNormal="80" workbookViewId="0">
      <pane xSplit="4" ySplit="2" topLeftCell="E3" activePane="bottomRight" state="frozen"/>
      <selection activeCell="E305" sqref="E305"/>
      <selection pane="topRight" activeCell="E305" sqref="E305"/>
      <selection pane="bottomLeft" activeCell="E305" sqref="E305"/>
      <selection pane="bottomRight" activeCell="E3" sqref="E3"/>
    </sheetView>
  </sheetViews>
  <sheetFormatPr defaultColWidth="9.15625" defaultRowHeight="14.4" x14ac:dyDescent="0.55000000000000004"/>
  <cols>
    <col min="1" max="1" width="18.41796875" style="49" customWidth="1"/>
    <col min="2" max="2" width="9.15625" style="50"/>
    <col min="3" max="3" width="17.83984375" style="43" customWidth="1"/>
    <col min="4" max="4" width="12.41796875" style="100" customWidth="1"/>
    <col min="5" max="5" width="69.68359375" style="101" customWidth="1"/>
    <col min="6" max="8" width="8.41796875" style="102" bestFit="1" customWidth="1"/>
    <col min="9" max="9" width="40.41796875" style="49" customWidth="1"/>
    <col min="10" max="12" width="9.68359375" style="53" customWidth="1"/>
    <col min="13" max="16384" width="9.15625" style="11"/>
  </cols>
  <sheetData>
    <row r="1" spans="1:12" ht="22.9" customHeight="1" x14ac:dyDescent="0.55000000000000004">
      <c r="A1" s="110" t="s">
        <v>669</v>
      </c>
      <c r="B1" s="111"/>
      <c r="C1" s="111"/>
      <c r="D1" s="111"/>
      <c r="E1" s="111"/>
      <c r="F1" s="111"/>
      <c r="G1" s="111"/>
      <c r="H1" s="111"/>
      <c r="I1" s="112"/>
      <c r="J1" s="45"/>
      <c r="K1" s="45"/>
      <c r="L1" s="45"/>
    </row>
    <row r="2" spans="1:12" x14ac:dyDescent="0.55000000000000004">
      <c r="A2" s="21" t="s">
        <v>7</v>
      </c>
      <c r="B2" s="22" t="s">
        <v>4</v>
      </c>
      <c r="C2" s="21" t="s">
        <v>9</v>
      </c>
      <c r="D2" s="23" t="s">
        <v>5</v>
      </c>
      <c r="E2" s="24" t="s">
        <v>6</v>
      </c>
      <c r="F2" s="24" t="s">
        <v>455</v>
      </c>
      <c r="G2" s="24" t="s">
        <v>457</v>
      </c>
      <c r="H2" s="24" t="s">
        <v>458</v>
      </c>
      <c r="I2" s="21" t="s">
        <v>224</v>
      </c>
      <c r="J2" s="46" t="s">
        <v>455</v>
      </c>
      <c r="K2" s="46" t="s">
        <v>457</v>
      </c>
      <c r="L2" s="46" t="s">
        <v>458</v>
      </c>
    </row>
    <row r="3" spans="1:12" s="31" customFormat="1" x14ac:dyDescent="0.55000000000000004">
      <c r="A3" s="64" t="s">
        <v>1210</v>
      </c>
      <c r="B3" s="71" t="s">
        <v>1333</v>
      </c>
      <c r="C3" s="43" t="s">
        <v>2256</v>
      </c>
      <c r="D3" s="38" t="s">
        <v>2326</v>
      </c>
      <c r="E3" s="39" t="s">
        <v>1334</v>
      </c>
      <c r="F3" s="47" t="s">
        <v>456</v>
      </c>
      <c r="G3" s="47" t="s">
        <v>456</v>
      </c>
      <c r="H3" s="47" t="s">
        <v>908</v>
      </c>
      <c r="I3" s="40"/>
      <c r="J3" s="59">
        <v>1</v>
      </c>
      <c r="K3" s="59">
        <v>1</v>
      </c>
      <c r="L3" s="59"/>
    </row>
    <row r="4" spans="1:12" s="31" customFormat="1" x14ac:dyDescent="0.55000000000000004">
      <c r="A4" s="64" t="s">
        <v>1210</v>
      </c>
      <c r="B4" s="71" t="s">
        <v>1333</v>
      </c>
      <c r="C4" s="43" t="s">
        <v>2256</v>
      </c>
      <c r="D4" s="38" t="s">
        <v>2327</v>
      </c>
      <c r="E4" s="39" t="s">
        <v>1335</v>
      </c>
      <c r="F4" s="47" t="s">
        <v>456</v>
      </c>
      <c r="G4" s="47" t="s">
        <v>456</v>
      </c>
      <c r="H4" s="47" t="s">
        <v>908</v>
      </c>
      <c r="I4" s="40"/>
      <c r="J4" s="59">
        <v>1</v>
      </c>
      <c r="K4" s="59">
        <v>1</v>
      </c>
      <c r="L4" s="59"/>
    </row>
    <row r="5" spans="1:12" s="31" customFormat="1" x14ac:dyDescent="0.55000000000000004">
      <c r="A5" s="64" t="s">
        <v>1210</v>
      </c>
      <c r="B5" s="71" t="s">
        <v>1333</v>
      </c>
      <c r="C5" s="43" t="s">
        <v>2256</v>
      </c>
      <c r="D5" s="38" t="s">
        <v>2328</v>
      </c>
      <c r="E5" s="39" t="s">
        <v>1336</v>
      </c>
      <c r="F5" s="47" t="s">
        <v>456</v>
      </c>
      <c r="G5" s="47" t="s">
        <v>456</v>
      </c>
      <c r="H5" s="47" t="s">
        <v>908</v>
      </c>
      <c r="I5" s="40"/>
      <c r="J5" s="59">
        <v>1</v>
      </c>
      <c r="K5" s="59">
        <v>1</v>
      </c>
      <c r="L5" s="59"/>
    </row>
    <row r="6" spans="1:12" s="31" customFormat="1" x14ac:dyDescent="0.55000000000000004">
      <c r="A6" s="64" t="s">
        <v>1210</v>
      </c>
      <c r="B6" s="71" t="s">
        <v>1333</v>
      </c>
      <c r="C6" s="43" t="s">
        <v>2256</v>
      </c>
      <c r="D6" s="38" t="s">
        <v>2329</v>
      </c>
      <c r="E6" s="39" t="s">
        <v>1337</v>
      </c>
      <c r="F6" s="47" t="s">
        <v>456</v>
      </c>
      <c r="G6" s="47" t="s">
        <v>456</v>
      </c>
      <c r="H6" s="47" t="s">
        <v>908</v>
      </c>
      <c r="I6" s="40"/>
      <c r="J6" s="59">
        <v>1</v>
      </c>
      <c r="K6" s="59">
        <v>1</v>
      </c>
      <c r="L6" s="59"/>
    </row>
    <row r="7" spans="1:12" s="31" customFormat="1" x14ac:dyDescent="0.55000000000000004">
      <c r="A7" s="64" t="s">
        <v>1210</v>
      </c>
      <c r="B7" s="71" t="s">
        <v>1333</v>
      </c>
      <c r="C7" s="43" t="s">
        <v>1347</v>
      </c>
      <c r="D7" s="38" t="s">
        <v>1338</v>
      </c>
      <c r="E7" s="39" t="s">
        <v>1339</v>
      </c>
      <c r="F7" s="47" t="s">
        <v>456</v>
      </c>
      <c r="G7" s="47" t="s">
        <v>456</v>
      </c>
      <c r="H7" s="47" t="s">
        <v>908</v>
      </c>
      <c r="I7" s="40"/>
      <c r="J7" s="59">
        <v>1</v>
      </c>
      <c r="K7" s="59">
        <v>1</v>
      </c>
      <c r="L7" s="59"/>
    </row>
    <row r="8" spans="1:12" s="31" customFormat="1" x14ac:dyDescent="0.55000000000000004">
      <c r="A8" s="64" t="s">
        <v>1210</v>
      </c>
      <c r="B8" s="71" t="s">
        <v>1333</v>
      </c>
      <c r="C8" s="43" t="s">
        <v>2256</v>
      </c>
      <c r="D8" s="38" t="s">
        <v>2330</v>
      </c>
      <c r="E8" s="39" t="s">
        <v>1340</v>
      </c>
      <c r="F8" s="47" t="s">
        <v>456</v>
      </c>
      <c r="G8" s="47" t="s">
        <v>456</v>
      </c>
      <c r="H8" s="47" t="s">
        <v>908</v>
      </c>
      <c r="I8" s="40"/>
      <c r="J8" s="59">
        <v>1</v>
      </c>
      <c r="K8" s="59">
        <v>1</v>
      </c>
      <c r="L8" s="59"/>
    </row>
    <row r="9" spans="1:12" s="31" customFormat="1" x14ac:dyDescent="0.55000000000000004">
      <c r="A9" s="64" t="s">
        <v>1210</v>
      </c>
      <c r="B9" s="71" t="s">
        <v>1333</v>
      </c>
      <c r="C9" s="43" t="s">
        <v>2256</v>
      </c>
      <c r="D9" s="38" t="s">
        <v>2331</v>
      </c>
      <c r="E9" s="39" t="s">
        <v>1341</v>
      </c>
      <c r="F9" s="47" t="s">
        <v>456</v>
      </c>
      <c r="G9" s="47" t="s">
        <v>456</v>
      </c>
      <c r="H9" s="47" t="s">
        <v>908</v>
      </c>
      <c r="I9" s="40"/>
      <c r="J9" s="59">
        <v>1</v>
      </c>
      <c r="K9" s="59">
        <v>1</v>
      </c>
      <c r="L9" s="59"/>
    </row>
    <row r="10" spans="1:12" s="31" customFormat="1" x14ac:dyDescent="0.55000000000000004">
      <c r="A10" s="64" t="s">
        <v>1210</v>
      </c>
      <c r="B10" s="71" t="s">
        <v>1333</v>
      </c>
      <c r="C10" s="43" t="s">
        <v>2256</v>
      </c>
      <c r="D10" s="38" t="s">
        <v>2332</v>
      </c>
      <c r="E10" s="39" t="s">
        <v>1342</v>
      </c>
      <c r="F10" s="47" t="s">
        <v>456</v>
      </c>
      <c r="G10" s="47" t="s">
        <v>456</v>
      </c>
      <c r="H10" s="47" t="s">
        <v>908</v>
      </c>
      <c r="I10" s="40"/>
      <c r="J10" s="59">
        <v>1</v>
      </c>
      <c r="K10" s="59">
        <v>1</v>
      </c>
      <c r="L10" s="59"/>
    </row>
    <row r="11" spans="1:12" s="31" customFormat="1" x14ac:dyDescent="0.55000000000000004">
      <c r="A11" s="64" t="s">
        <v>1210</v>
      </c>
      <c r="B11" s="71" t="s">
        <v>1333</v>
      </c>
      <c r="C11" s="43" t="s">
        <v>1499</v>
      </c>
      <c r="D11" s="38" t="s">
        <v>1514</v>
      </c>
      <c r="E11" s="39" t="s">
        <v>1515</v>
      </c>
      <c r="F11" s="47" t="s">
        <v>456</v>
      </c>
      <c r="G11" s="47" t="s">
        <v>456</v>
      </c>
      <c r="H11" s="47" t="s">
        <v>908</v>
      </c>
      <c r="I11" s="40"/>
      <c r="J11" s="59">
        <v>1</v>
      </c>
      <c r="K11" s="59">
        <v>1</v>
      </c>
      <c r="L11" s="59"/>
    </row>
    <row r="12" spans="1:12" s="31" customFormat="1" x14ac:dyDescent="0.55000000000000004">
      <c r="A12" s="64" t="s">
        <v>1210</v>
      </c>
      <c r="B12" s="71" t="s">
        <v>1333</v>
      </c>
      <c r="C12" s="43" t="s">
        <v>1499</v>
      </c>
      <c r="D12" s="38" t="s">
        <v>1516</v>
      </c>
      <c r="E12" s="39" t="s">
        <v>1517</v>
      </c>
      <c r="F12" s="47" t="s">
        <v>456</v>
      </c>
      <c r="G12" s="47" t="s">
        <v>456</v>
      </c>
      <c r="H12" s="47" t="s">
        <v>908</v>
      </c>
      <c r="I12" s="40"/>
      <c r="J12" s="59">
        <v>1</v>
      </c>
      <c r="K12" s="59">
        <v>1</v>
      </c>
      <c r="L12" s="59"/>
    </row>
    <row r="13" spans="1:12" s="31" customFormat="1" x14ac:dyDescent="0.55000000000000004">
      <c r="A13" s="64" t="s">
        <v>1210</v>
      </c>
      <c r="B13" s="71" t="s">
        <v>1333</v>
      </c>
      <c r="C13" s="43" t="s">
        <v>1499</v>
      </c>
      <c r="D13" s="38" t="s">
        <v>128</v>
      </c>
      <c r="E13" s="39" t="s">
        <v>1518</v>
      </c>
      <c r="F13" s="47" t="s">
        <v>456</v>
      </c>
      <c r="G13" s="47" t="s">
        <v>456</v>
      </c>
      <c r="H13" s="47" t="s">
        <v>908</v>
      </c>
      <c r="I13" s="40"/>
      <c r="J13" s="59">
        <v>1</v>
      </c>
      <c r="K13" s="59">
        <v>1</v>
      </c>
      <c r="L13" s="59"/>
    </row>
    <row r="14" spans="1:12" s="31" customFormat="1" x14ac:dyDescent="0.55000000000000004">
      <c r="A14" s="64" t="s">
        <v>1210</v>
      </c>
      <c r="B14" s="71" t="s">
        <v>1333</v>
      </c>
      <c r="C14" s="43" t="s">
        <v>2033</v>
      </c>
      <c r="D14" s="38" t="s">
        <v>2034</v>
      </c>
      <c r="E14" s="39" t="s">
        <v>2035</v>
      </c>
      <c r="F14" s="47" t="s">
        <v>456</v>
      </c>
      <c r="G14" s="47" t="s">
        <v>456</v>
      </c>
      <c r="H14" s="47" t="s">
        <v>908</v>
      </c>
      <c r="I14" s="40"/>
      <c r="J14" s="59">
        <v>1</v>
      </c>
      <c r="K14" s="59">
        <v>1</v>
      </c>
      <c r="L14" s="59"/>
    </row>
    <row r="15" spans="1:12" s="35" customFormat="1" x14ac:dyDescent="0.55000000000000004">
      <c r="A15" s="64" t="s">
        <v>1210</v>
      </c>
      <c r="B15" s="71" t="s">
        <v>1333</v>
      </c>
      <c r="C15" s="43" t="s">
        <v>1499</v>
      </c>
      <c r="D15" s="38" t="s">
        <v>670</v>
      </c>
      <c r="E15" s="39" t="s">
        <v>1519</v>
      </c>
      <c r="F15" s="47" t="s">
        <v>456</v>
      </c>
      <c r="G15" s="47" t="s">
        <v>456</v>
      </c>
      <c r="H15" s="47" t="s">
        <v>908</v>
      </c>
      <c r="I15" s="40"/>
      <c r="J15" s="59">
        <v>1</v>
      </c>
      <c r="K15" s="59">
        <v>1</v>
      </c>
      <c r="L15" s="59"/>
    </row>
    <row r="16" spans="1:12" s="31" customFormat="1" x14ac:dyDescent="0.55000000000000004">
      <c r="A16" s="64" t="s">
        <v>1210</v>
      </c>
      <c r="B16" s="71" t="s">
        <v>1333</v>
      </c>
      <c r="C16" s="43" t="s">
        <v>1499</v>
      </c>
      <c r="D16" s="38" t="s">
        <v>1520</v>
      </c>
      <c r="E16" s="39" t="s">
        <v>1521</v>
      </c>
      <c r="F16" s="47" t="s">
        <v>456</v>
      </c>
      <c r="G16" s="47" t="s">
        <v>456</v>
      </c>
      <c r="H16" s="47" t="s">
        <v>908</v>
      </c>
      <c r="I16" s="40"/>
      <c r="J16" s="59">
        <v>1</v>
      </c>
      <c r="K16" s="59">
        <v>1</v>
      </c>
      <c r="L16" s="59"/>
    </row>
    <row r="17" spans="1:12" s="31" customFormat="1" x14ac:dyDescent="0.55000000000000004">
      <c r="A17" s="64" t="s">
        <v>1210</v>
      </c>
      <c r="B17" s="71" t="s">
        <v>1333</v>
      </c>
      <c r="C17" s="43" t="s">
        <v>2033</v>
      </c>
      <c r="D17" s="38" t="s">
        <v>2036</v>
      </c>
      <c r="E17" s="39" t="s">
        <v>2037</v>
      </c>
      <c r="F17" s="47" t="s">
        <v>456</v>
      </c>
      <c r="G17" s="47" t="s">
        <v>456</v>
      </c>
      <c r="H17" s="47" t="s">
        <v>908</v>
      </c>
      <c r="I17" s="40"/>
      <c r="J17" s="59">
        <v>1</v>
      </c>
      <c r="K17" s="59">
        <v>1</v>
      </c>
      <c r="L17" s="59"/>
    </row>
    <row r="18" spans="1:12" s="31" customFormat="1" x14ac:dyDescent="0.55000000000000004">
      <c r="A18" s="64" t="s">
        <v>1210</v>
      </c>
      <c r="B18" s="71" t="s">
        <v>1333</v>
      </c>
      <c r="C18" s="43" t="s">
        <v>1499</v>
      </c>
      <c r="D18" s="38" t="s">
        <v>355</v>
      </c>
      <c r="E18" s="39" t="s">
        <v>1522</v>
      </c>
      <c r="F18" s="47" t="s">
        <v>456</v>
      </c>
      <c r="G18" s="47" t="s">
        <v>456</v>
      </c>
      <c r="H18" s="47" t="s">
        <v>908</v>
      </c>
      <c r="I18" s="40"/>
      <c r="J18" s="59">
        <v>1</v>
      </c>
      <c r="K18" s="59">
        <v>1</v>
      </c>
      <c r="L18" s="59"/>
    </row>
    <row r="19" spans="1:12" s="31" customFormat="1" x14ac:dyDescent="0.55000000000000004">
      <c r="A19" s="64" t="s">
        <v>1210</v>
      </c>
      <c r="B19" s="71" t="s">
        <v>1333</v>
      </c>
      <c r="C19" s="43" t="s">
        <v>1499</v>
      </c>
      <c r="D19" s="38" t="s">
        <v>1523</v>
      </c>
      <c r="E19" s="39" t="s">
        <v>1524</v>
      </c>
      <c r="F19" s="47" t="s">
        <v>456</v>
      </c>
      <c r="G19" s="47" t="s">
        <v>456</v>
      </c>
      <c r="H19" s="47" t="s">
        <v>908</v>
      </c>
      <c r="I19" s="40"/>
      <c r="J19" s="59">
        <v>1</v>
      </c>
      <c r="K19" s="59">
        <v>1</v>
      </c>
      <c r="L19" s="59"/>
    </row>
    <row r="20" spans="1:12" s="31" customFormat="1" x14ac:dyDescent="0.55000000000000004">
      <c r="A20" s="64" t="s">
        <v>1210</v>
      </c>
      <c r="B20" s="71" t="s">
        <v>1333</v>
      </c>
      <c r="C20" s="43" t="s">
        <v>1499</v>
      </c>
      <c r="D20" s="38" t="s">
        <v>130</v>
      </c>
      <c r="E20" s="39" t="s">
        <v>1525</v>
      </c>
      <c r="F20" s="47" t="s">
        <v>456</v>
      </c>
      <c r="G20" s="47" t="s">
        <v>456</v>
      </c>
      <c r="H20" s="47" t="s">
        <v>908</v>
      </c>
      <c r="I20" s="40"/>
      <c r="J20" s="59">
        <v>1</v>
      </c>
      <c r="K20" s="59">
        <v>1</v>
      </c>
      <c r="L20" s="59"/>
    </row>
    <row r="21" spans="1:12" s="31" customFormat="1" x14ac:dyDescent="0.55000000000000004">
      <c r="A21" s="64" t="s">
        <v>1210</v>
      </c>
      <c r="B21" s="71" t="s">
        <v>1333</v>
      </c>
      <c r="C21" s="43" t="s">
        <v>1499</v>
      </c>
      <c r="D21" s="38" t="s">
        <v>1526</v>
      </c>
      <c r="E21" s="39" t="s">
        <v>1527</v>
      </c>
      <c r="F21" s="47" t="s">
        <v>456</v>
      </c>
      <c r="G21" s="47" t="s">
        <v>456</v>
      </c>
      <c r="H21" s="47" t="s">
        <v>908</v>
      </c>
      <c r="I21" s="40"/>
      <c r="J21" s="59">
        <v>1</v>
      </c>
      <c r="K21" s="59">
        <v>1</v>
      </c>
      <c r="L21" s="59"/>
    </row>
    <row r="22" spans="1:12" s="31" customFormat="1" x14ac:dyDescent="0.55000000000000004">
      <c r="A22" s="64" t="s">
        <v>1210</v>
      </c>
      <c r="B22" s="71" t="s">
        <v>1333</v>
      </c>
      <c r="C22" s="43" t="s">
        <v>1499</v>
      </c>
      <c r="D22" s="38" t="s">
        <v>1528</v>
      </c>
      <c r="E22" s="39" t="s">
        <v>1529</v>
      </c>
      <c r="F22" s="47" t="s">
        <v>456</v>
      </c>
      <c r="G22" s="47" t="s">
        <v>456</v>
      </c>
      <c r="H22" s="47" t="s">
        <v>908</v>
      </c>
      <c r="I22" s="40"/>
      <c r="J22" s="59">
        <v>1</v>
      </c>
      <c r="K22" s="59">
        <v>1</v>
      </c>
      <c r="L22" s="59"/>
    </row>
    <row r="23" spans="1:12" s="31" customFormat="1" x14ac:dyDescent="0.55000000000000004">
      <c r="A23" s="64" t="s">
        <v>1210</v>
      </c>
      <c r="B23" s="71" t="s">
        <v>1333</v>
      </c>
      <c r="C23" s="43" t="s">
        <v>1499</v>
      </c>
      <c r="D23" s="38" t="s">
        <v>1530</v>
      </c>
      <c r="E23" s="39" t="s">
        <v>1531</v>
      </c>
      <c r="F23" s="47" t="s">
        <v>456</v>
      </c>
      <c r="G23" s="47" t="s">
        <v>456</v>
      </c>
      <c r="H23" s="47" t="s">
        <v>908</v>
      </c>
      <c r="I23" s="40"/>
      <c r="J23" s="59">
        <v>1</v>
      </c>
      <c r="K23" s="59">
        <v>1</v>
      </c>
      <c r="L23" s="59"/>
    </row>
    <row r="24" spans="1:12" s="31" customFormat="1" x14ac:dyDescent="0.55000000000000004">
      <c r="A24" s="64" t="s">
        <v>1210</v>
      </c>
      <c r="B24" s="71" t="s">
        <v>1333</v>
      </c>
      <c r="C24" s="43" t="s">
        <v>1656</v>
      </c>
      <c r="D24" s="38" t="s">
        <v>1670</v>
      </c>
      <c r="E24" s="39" t="s">
        <v>1671</v>
      </c>
      <c r="F24" s="47" t="s">
        <v>456</v>
      </c>
      <c r="G24" s="47" t="s">
        <v>456</v>
      </c>
      <c r="H24" s="47" t="s">
        <v>908</v>
      </c>
      <c r="I24" s="40"/>
      <c r="J24" s="59">
        <v>1</v>
      </c>
      <c r="K24" s="59">
        <v>1</v>
      </c>
      <c r="L24" s="59"/>
    </row>
    <row r="25" spans="1:12" s="35" customFormat="1" x14ac:dyDescent="0.55000000000000004">
      <c r="A25" s="64" t="s">
        <v>1210</v>
      </c>
      <c r="B25" s="71" t="s">
        <v>1333</v>
      </c>
      <c r="C25" s="43" t="s">
        <v>1656</v>
      </c>
      <c r="D25" s="38" t="s">
        <v>1672</v>
      </c>
      <c r="E25" s="39" t="s">
        <v>1673</v>
      </c>
      <c r="F25" s="47" t="s">
        <v>456</v>
      </c>
      <c r="G25" s="47" t="s">
        <v>456</v>
      </c>
      <c r="H25" s="47" t="s">
        <v>908</v>
      </c>
      <c r="I25" s="40"/>
      <c r="J25" s="59">
        <v>1</v>
      </c>
      <c r="K25" s="59">
        <v>1</v>
      </c>
      <c r="L25" s="59"/>
    </row>
    <row r="26" spans="1:12" s="35" customFormat="1" x14ac:dyDescent="0.55000000000000004">
      <c r="A26" s="64" t="s">
        <v>1210</v>
      </c>
      <c r="B26" s="71" t="s">
        <v>1333</v>
      </c>
      <c r="C26" s="43" t="s">
        <v>1656</v>
      </c>
      <c r="D26" s="38" t="s">
        <v>1674</v>
      </c>
      <c r="E26" s="39" t="s">
        <v>1675</v>
      </c>
      <c r="F26" s="47" t="s">
        <v>456</v>
      </c>
      <c r="G26" s="47" t="s">
        <v>456</v>
      </c>
      <c r="H26" s="47" t="s">
        <v>908</v>
      </c>
      <c r="I26" s="40"/>
      <c r="J26" s="59">
        <v>1</v>
      </c>
      <c r="K26" s="59">
        <v>1</v>
      </c>
      <c r="L26" s="59"/>
    </row>
    <row r="27" spans="1:12" s="35" customFormat="1" x14ac:dyDescent="0.55000000000000004">
      <c r="A27" s="64" t="s">
        <v>1210</v>
      </c>
      <c r="B27" s="71" t="s">
        <v>1333</v>
      </c>
      <c r="C27" s="43" t="s">
        <v>1656</v>
      </c>
      <c r="D27" s="38" t="s">
        <v>1676</v>
      </c>
      <c r="E27" s="39" t="s">
        <v>1677</v>
      </c>
      <c r="F27" s="47" t="s">
        <v>456</v>
      </c>
      <c r="G27" s="47" t="s">
        <v>456</v>
      </c>
      <c r="H27" s="47" t="s">
        <v>908</v>
      </c>
      <c r="I27" s="40"/>
      <c r="J27" s="59">
        <v>1</v>
      </c>
      <c r="K27" s="59">
        <v>1</v>
      </c>
      <c r="L27" s="59"/>
    </row>
    <row r="28" spans="1:12" s="35" customFormat="1" x14ac:dyDescent="0.55000000000000004">
      <c r="A28" s="64" t="s">
        <v>1210</v>
      </c>
      <c r="B28" s="71" t="s">
        <v>1333</v>
      </c>
      <c r="C28" s="43" t="s">
        <v>1656</v>
      </c>
      <c r="D28" s="38" t="s">
        <v>1678</v>
      </c>
      <c r="E28" s="39" t="s">
        <v>1679</v>
      </c>
      <c r="F28" s="47" t="s">
        <v>456</v>
      </c>
      <c r="G28" s="47" t="s">
        <v>456</v>
      </c>
      <c r="H28" s="47" t="s">
        <v>908</v>
      </c>
      <c r="I28" s="40"/>
      <c r="J28" s="59">
        <v>1</v>
      </c>
      <c r="K28" s="59">
        <v>1</v>
      </c>
      <c r="L28" s="59"/>
    </row>
    <row r="29" spans="1:12" s="35" customFormat="1" x14ac:dyDescent="0.55000000000000004">
      <c r="A29" s="64" t="s">
        <v>1210</v>
      </c>
      <c r="B29" s="71" t="s">
        <v>1333</v>
      </c>
      <c r="C29" s="43" t="s">
        <v>1656</v>
      </c>
      <c r="D29" s="38" t="s">
        <v>1680</v>
      </c>
      <c r="E29" s="39" t="s">
        <v>1681</v>
      </c>
      <c r="F29" s="47" t="s">
        <v>456</v>
      </c>
      <c r="G29" s="47" t="s">
        <v>456</v>
      </c>
      <c r="H29" s="47" t="s">
        <v>908</v>
      </c>
      <c r="I29" s="40"/>
      <c r="J29" s="59">
        <v>1</v>
      </c>
      <c r="K29" s="59">
        <v>1</v>
      </c>
      <c r="L29" s="59"/>
    </row>
    <row r="30" spans="1:12" s="35" customFormat="1" x14ac:dyDescent="0.55000000000000004">
      <c r="A30" s="64" t="s">
        <v>1210</v>
      </c>
      <c r="B30" s="71" t="s">
        <v>1333</v>
      </c>
      <c r="C30" s="43" t="s">
        <v>1656</v>
      </c>
      <c r="D30" s="38" t="s">
        <v>1682</v>
      </c>
      <c r="E30" s="39" t="s">
        <v>1683</v>
      </c>
      <c r="F30" s="47" t="s">
        <v>456</v>
      </c>
      <c r="G30" s="47" t="s">
        <v>456</v>
      </c>
      <c r="H30" s="47" t="s">
        <v>908</v>
      </c>
      <c r="I30" s="40"/>
      <c r="J30" s="59">
        <v>1</v>
      </c>
      <c r="K30" s="59">
        <v>1</v>
      </c>
      <c r="L30" s="59"/>
    </row>
    <row r="31" spans="1:12" s="35" customFormat="1" x14ac:dyDescent="0.55000000000000004">
      <c r="A31" s="64" t="s">
        <v>1210</v>
      </c>
      <c r="B31" s="71" t="s">
        <v>1333</v>
      </c>
      <c r="C31" s="43" t="s">
        <v>1656</v>
      </c>
      <c r="D31" s="38" t="s">
        <v>1684</v>
      </c>
      <c r="E31" s="39" t="s">
        <v>1685</v>
      </c>
      <c r="F31" s="47" t="s">
        <v>456</v>
      </c>
      <c r="G31" s="47" t="s">
        <v>456</v>
      </c>
      <c r="H31" s="47" t="s">
        <v>908</v>
      </c>
      <c r="I31" s="40"/>
      <c r="J31" s="59">
        <v>1</v>
      </c>
      <c r="K31" s="59">
        <v>1</v>
      </c>
      <c r="L31" s="59"/>
    </row>
    <row r="32" spans="1:12" s="35" customFormat="1" x14ac:dyDescent="0.55000000000000004">
      <c r="A32" s="64" t="s">
        <v>1210</v>
      </c>
      <c r="B32" s="71" t="s">
        <v>1333</v>
      </c>
      <c r="C32" s="43" t="s">
        <v>1656</v>
      </c>
      <c r="D32" s="38" t="s">
        <v>1686</v>
      </c>
      <c r="E32" s="39" t="s">
        <v>1687</v>
      </c>
      <c r="F32" s="47" t="s">
        <v>456</v>
      </c>
      <c r="G32" s="47" t="s">
        <v>456</v>
      </c>
      <c r="H32" s="47" t="s">
        <v>908</v>
      </c>
      <c r="I32" s="40"/>
      <c r="J32" s="59">
        <v>1</v>
      </c>
      <c r="K32" s="59">
        <v>1</v>
      </c>
      <c r="L32" s="59"/>
    </row>
    <row r="33" spans="1:12" s="35" customFormat="1" x14ac:dyDescent="0.55000000000000004">
      <c r="A33" s="64" t="s">
        <v>1210</v>
      </c>
      <c r="B33" s="71" t="s">
        <v>1333</v>
      </c>
      <c r="C33" s="43" t="s">
        <v>1656</v>
      </c>
      <c r="D33" s="38" t="s">
        <v>1688</v>
      </c>
      <c r="E33" s="39" t="s">
        <v>1689</v>
      </c>
      <c r="F33" s="47" t="s">
        <v>456</v>
      </c>
      <c r="G33" s="47" t="s">
        <v>456</v>
      </c>
      <c r="H33" s="47" t="s">
        <v>908</v>
      </c>
      <c r="I33" s="40"/>
      <c r="J33" s="59">
        <v>1</v>
      </c>
      <c r="K33" s="59">
        <v>1</v>
      </c>
      <c r="L33" s="59"/>
    </row>
    <row r="34" spans="1:12" s="35" customFormat="1" x14ac:dyDescent="0.55000000000000004">
      <c r="A34" s="64" t="s">
        <v>1210</v>
      </c>
      <c r="B34" s="71" t="s">
        <v>1333</v>
      </c>
      <c r="C34" s="43" t="s">
        <v>1656</v>
      </c>
      <c r="D34" s="38" t="s">
        <v>1690</v>
      </c>
      <c r="E34" s="39" t="s">
        <v>1691</v>
      </c>
      <c r="F34" s="47" t="s">
        <v>456</v>
      </c>
      <c r="G34" s="47" t="s">
        <v>456</v>
      </c>
      <c r="H34" s="47" t="s">
        <v>908</v>
      </c>
      <c r="I34" s="40"/>
      <c r="J34" s="59">
        <v>1</v>
      </c>
      <c r="K34" s="59">
        <v>1</v>
      </c>
      <c r="L34" s="59"/>
    </row>
    <row r="35" spans="1:12" s="35" customFormat="1" x14ac:dyDescent="0.55000000000000004">
      <c r="A35" s="64" t="s">
        <v>1210</v>
      </c>
      <c r="B35" s="71" t="s">
        <v>1333</v>
      </c>
      <c r="C35" s="43" t="s">
        <v>2033</v>
      </c>
      <c r="D35" s="38" t="s">
        <v>1692</v>
      </c>
      <c r="E35" s="39" t="s">
        <v>2038</v>
      </c>
      <c r="F35" s="47" t="s">
        <v>456</v>
      </c>
      <c r="G35" s="47" t="s">
        <v>456</v>
      </c>
      <c r="H35" s="47" t="s">
        <v>908</v>
      </c>
      <c r="I35" s="40"/>
      <c r="J35" s="59">
        <v>1</v>
      </c>
      <c r="K35" s="59">
        <v>1</v>
      </c>
      <c r="L35" s="59"/>
    </row>
    <row r="36" spans="1:12" s="35" customFormat="1" x14ac:dyDescent="0.55000000000000004">
      <c r="A36" s="64" t="s">
        <v>1210</v>
      </c>
      <c r="B36" s="71" t="s">
        <v>1333</v>
      </c>
      <c r="C36" s="43" t="s">
        <v>2033</v>
      </c>
      <c r="D36" s="38" t="s">
        <v>2039</v>
      </c>
      <c r="E36" s="39" t="s">
        <v>2040</v>
      </c>
      <c r="F36" s="47" t="s">
        <v>456</v>
      </c>
      <c r="G36" s="47" t="s">
        <v>456</v>
      </c>
      <c r="H36" s="47" t="s">
        <v>908</v>
      </c>
      <c r="I36" s="40"/>
      <c r="J36" s="59">
        <v>1</v>
      </c>
      <c r="K36" s="59">
        <v>1</v>
      </c>
      <c r="L36" s="59"/>
    </row>
    <row r="37" spans="1:12" s="35" customFormat="1" x14ac:dyDescent="0.55000000000000004">
      <c r="A37" s="64" t="s">
        <v>1210</v>
      </c>
      <c r="B37" s="71" t="s">
        <v>1333</v>
      </c>
      <c r="C37" s="43" t="s">
        <v>2033</v>
      </c>
      <c r="D37" s="38" t="s">
        <v>2041</v>
      </c>
      <c r="E37" s="39" t="s">
        <v>2042</v>
      </c>
      <c r="F37" s="47" t="s">
        <v>456</v>
      </c>
      <c r="G37" s="47" t="s">
        <v>456</v>
      </c>
      <c r="H37" s="47" t="s">
        <v>908</v>
      </c>
      <c r="I37" s="40"/>
      <c r="J37" s="59">
        <v>1</v>
      </c>
      <c r="K37" s="59">
        <v>1</v>
      </c>
      <c r="L37" s="59"/>
    </row>
    <row r="38" spans="1:12" s="35" customFormat="1" x14ac:dyDescent="0.55000000000000004">
      <c r="A38" s="64" t="s">
        <v>1210</v>
      </c>
      <c r="B38" s="71" t="s">
        <v>1333</v>
      </c>
      <c r="C38" s="43" t="s">
        <v>1584</v>
      </c>
      <c r="D38" s="38" t="s">
        <v>1588</v>
      </c>
      <c r="E38" s="39" t="s">
        <v>1589</v>
      </c>
      <c r="F38" s="47" t="s">
        <v>456</v>
      </c>
      <c r="G38" s="47" t="s">
        <v>456</v>
      </c>
      <c r="H38" s="47" t="s">
        <v>908</v>
      </c>
      <c r="I38" s="40"/>
      <c r="J38" s="59">
        <v>1</v>
      </c>
      <c r="K38" s="59">
        <v>1</v>
      </c>
      <c r="L38" s="59"/>
    </row>
    <row r="39" spans="1:12" s="35" customFormat="1" x14ac:dyDescent="0.55000000000000004">
      <c r="A39" s="64" t="s">
        <v>1210</v>
      </c>
      <c r="B39" s="71" t="s">
        <v>1333</v>
      </c>
      <c r="C39" s="43" t="s">
        <v>1584</v>
      </c>
      <c r="D39" s="38" t="s">
        <v>1590</v>
      </c>
      <c r="E39" s="39" t="s">
        <v>1591</v>
      </c>
      <c r="F39" s="47" t="s">
        <v>456</v>
      </c>
      <c r="G39" s="47" t="s">
        <v>456</v>
      </c>
      <c r="H39" s="47" t="s">
        <v>908</v>
      </c>
      <c r="I39" s="40"/>
      <c r="J39" s="59">
        <v>1</v>
      </c>
      <c r="K39" s="59">
        <v>1</v>
      </c>
      <c r="L39" s="59"/>
    </row>
    <row r="40" spans="1:12" s="35" customFormat="1" x14ac:dyDescent="0.55000000000000004">
      <c r="A40" s="64" t="s">
        <v>1210</v>
      </c>
      <c r="B40" s="71" t="s">
        <v>1333</v>
      </c>
      <c r="C40" s="43" t="s">
        <v>1584</v>
      </c>
      <c r="D40" s="38" t="s">
        <v>1592</v>
      </c>
      <c r="E40" s="39" t="s">
        <v>1593</v>
      </c>
      <c r="F40" s="47" t="s">
        <v>456</v>
      </c>
      <c r="G40" s="47" t="s">
        <v>456</v>
      </c>
      <c r="H40" s="47" t="s">
        <v>908</v>
      </c>
      <c r="I40" s="40"/>
      <c r="J40" s="59">
        <v>1</v>
      </c>
      <c r="K40" s="59">
        <v>1</v>
      </c>
      <c r="L40" s="59"/>
    </row>
    <row r="41" spans="1:12" s="35" customFormat="1" x14ac:dyDescent="0.55000000000000004">
      <c r="A41" s="64" t="s">
        <v>1210</v>
      </c>
      <c r="B41" s="71" t="s">
        <v>1333</v>
      </c>
      <c r="C41" s="43" t="s">
        <v>1584</v>
      </c>
      <c r="D41" s="38" t="s">
        <v>1594</v>
      </c>
      <c r="E41" s="39" t="s">
        <v>1595</v>
      </c>
      <c r="F41" s="47" t="s">
        <v>456</v>
      </c>
      <c r="G41" s="47" t="s">
        <v>456</v>
      </c>
      <c r="H41" s="47" t="s">
        <v>908</v>
      </c>
      <c r="I41" s="40"/>
      <c r="J41" s="59">
        <v>1</v>
      </c>
      <c r="K41" s="59">
        <v>1</v>
      </c>
      <c r="L41" s="59"/>
    </row>
    <row r="42" spans="1:12" s="35" customFormat="1" x14ac:dyDescent="0.55000000000000004">
      <c r="A42" s="64" t="s">
        <v>1210</v>
      </c>
      <c r="B42" s="71" t="s">
        <v>1333</v>
      </c>
      <c r="C42" s="43" t="s">
        <v>1584</v>
      </c>
      <c r="D42" s="38" t="s">
        <v>1596</v>
      </c>
      <c r="E42" s="39" t="s">
        <v>1597</v>
      </c>
      <c r="F42" s="47" t="s">
        <v>456</v>
      </c>
      <c r="G42" s="47" t="s">
        <v>456</v>
      </c>
      <c r="H42" s="47" t="s">
        <v>908</v>
      </c>
      <c r="I42" s="40"/>
      <c r="J42" s="59">
        <v>1</v>
      </c>
      <c r="K42" s="59">
        <v>1</v>
      </c>
      <c r="L42" s="59"/>
    </row>
    <row r="43" spans="1:12" s="35" customFormat="1" x14ac:dyDescent="0.55000000000000004">
      <c r="A43" s="64" t="s">
        <v>1210</v>
      </c>
      <c r="B43" s="71" t="s">
        <v>1333</v>
      </c>
      <c r="C43" s="43" t="s">
        <v>1584</v>
      </c>
      <c r="D43" s="38" t="s">
        <v>1598</v>
      </c>
      <c r="E43" s="39" t="s">
        <v>1599</v>
      </c>
      <c r="F43" s="47" t="s">
        <v>456</v>
      </c>
      <c r="G43" s="47" t="s">
        <v>456</v>
      </c>
      <c r="H43" s="47" t="s">
        <v>908</v>
      </c>
      <c r="I43" s="40"/>
      <c r="J43" s="59">
        <v>1</v>
      </c>
      <c r="K43" s="59">
        <v>1</v>
      </c>
      <c r="L43" s="59"/>
    </row>
    <row r="44" spans="1:12" s="35" customFormat="1" x14ac:dyDescent="0.55000000000000004">
      <c r="A44" s="64" t="s">
        <v>1210</v>
      </c>
      <c r="B44" s="71" t="s">
        <v>1333</v>
      </c>
      <c r="C44" s="43" t="s">
        <v>1584</v>
      </c>
      <c r="D44" s="38" t="s">
        <v>1600</v>
      </c>
      <c r="E44" s="39" t="s">
        <v>1601</v>
      </c>
      <c r="F44" s="47" t="s">
        <v>456</v>
      </c>
      <c r="G44" s="47" t="s">
        <v>456</v>
      </c>
      <c r="H44" s="47" t="s">
        <v>908</v>
      </c>
      <c r="I44" s="40"/>
      <c r="J44" s="59">
        <v>1</v>
      </c>
      <c r="K44" s="59">
        <v>1</v>
      </c>
      <c r="L44" s="59"/>
    </row>
    <row r="45" spans="1:12" s="35" customFormat="1" x14ac:dyDescent="0.55000000000000004">
      <c r="A45" s="64" t="s">
        <v>1210</v>
      </c>
      <c r="B45" s="71" t="s">
        <v>1333</v>
      </c>
      <c r="C45" s="43" t="s">
        <v>1584</v>
      </c>
      <c r="D45" s="38" t="s">
        <v>1602</v>
      </c>
      <c r="E45" s="39" t="s">
        <v>1603</v>
      </c>
      <c r="F45" s="47" t="s">
        <v>456</v>
      </c>
      <c r="G45" s="47" t="s">
        <v>456</v>
      </c>
      <c r="H45" s="47" t="s">
        <v>908</v>
      </c>
      <c r="I45" s="40"/>
      <c r="J45" s="59">
        <v>1</v>
      </c>
      <c r="K45" s="59">
        <v>1</v>
      </c>
      <c r="L45" s="59"/>
    </row>
    <row r="46" spans="1:12" s="35" customFormat="1" x14ac:dyDescent="0.55000000000000004">
      <c r="A46" s="64" t="s">
        <v>1210</v>
      </c>
      <c r="B46" s="71" t="s">
        <v>1333</v>
      </c>
      <c r="C46" s="43" t="s">
        <v>1584</v>
      </c>
      <c r="D46" s="38" t="s">
        <v>1604</v>
      </c>
      <c r="E46" s="39" t="s">
        <v>1605</v>
      </c>
      <c r="F46" s="47" t="s">
        <v>456</v>
      </c>
      <c r="G46" s="47" t="s">
        <v>456</v>
      </c>
      <c r="H46" s="47" t="s">
        <v>908</v>
      </c>
      <c r="I46" s="40"/>
      <c r="J46" s="59">
        <v>1</v>
      </c>
      <c r="K46" s="59">
        <v>1</v>
      </c>
      <c r="L46" s="59"/>
    </row>
    <row r="47" spans="1:12" s="35" customFormat="1" x14ac:dyDescent="0.55000000000000004">
      <c r="A47" s="64" t="s">
        <v>1210</v>
      </c>
      <c r="B47" s="71" t="s">
        <v>1333</v>
      </c>
      <c r="C47" s="43" t="s">
        <v>1584</v>
      </c>
      <c r="D47" s="38" t="s">
        <v>1606</v>
      </c>
      <c r="E47" s="39" t="s">
        <v>1607</v>
      </c>
      <c r="F47" s="47" t="s">
        <v>456</v>
      </c>
      <c r="G47" s="47" t="s">
        <v>456</v>
      </c>
      <c r="H47" s="47" t="s">
        <v>908</v>
      </c>
      <c r="I47" s="40"/>
      <c r="J47" s="59">
        <v>1</v>
      </c>
      <c r="K47" s="59">
        <v>1</v>
      </c>
      <c r="L47" s="59"/>
    </row>
    <row r="48" spans="1:12" s="35" customFormat="1" x14ac:dyDescent="0.55000000000000004">
      <c r="A48" s="64" t="s">
        <v>1210</v>
      </c>
      <c r="B48" s="71" t="s">
        <v>1333</v>
      </c>
      <c r="C48" s="43" t="s">
        <v>1866</v>
      </c>
      <c r="D48" s="38" t="s">
        <v>1889</v>
      </c>
      <c r="E48" s="39" t="s">
        <v>1890</v>
      </c>
      <c r="F48" s="47" t="s">
        <v>456</v>
      </c>
      <c r="G48" s="47" t="s">
        <v>456</v>
      </c>
      <c r="H48" s="47" t="s">
        <v>908</v>
      </c>
      <c r="I48" s="40"/>
      <c r="J48" s="59">
        <v>1</v>
      </c>
      <c r="K48" s="59">
        <v>1</v>
      </c>
      <c r="L48" s="59"/>
    </row>
    <row r="49" spans="1:12" s="35" customFormat="1" x14ac:dyDescent="0.55000000000000004">
      <c r="A49" s="64" t="s">
        <v>1210</v>
      </c>
      <c r="B49" s="71" t="s">
        <v>1333</v>
      </c>
      <c r="C49" s="43" t="s">
        <v>2033</v>
      </c>
      <c r="D49" s="38" t="s">
        <v>2043</v>
      </c>
      <c r="E49" s="39" t="s">
        <v>2044</v>
      </c>
      <c r="F49" s="47" t="s">
        <v>456</v>
      </c>
      <c r="G49" s="47" t="s">
        <v>456</v>
      </c>
      <c r="H49" s="47" t="s">
        <v>908</v>
      </c>
      <c r="I49" s="40"/>
      <c r="J49" s="59">
        <v>1</v>
      </c>
      <c r="K49" s="59">
        <v>1</v>
      </c>
      <c r="L49" s="59"/>
    </row>
    <row r="50" spans="1:12" s="35" customFormat="1" x14ac:dyDescent="0.55000000000000004">
      <c r="A50" s="64" t="s">
        <v>1210</v>
      </c>
      <c r="B50" s="71" t="s">
        <v>1333</v>
      </c>
      <c r="C50" s="43" t="s">
        <v>2033</v>
      </c>
      <c r="D50" s="38" t="s">
        <v>2045</v>
      </c>
      <c r="E50" s="39" t="s">
        <v>2046</v>
      </c>
      <c r="F50" s="47" t="s">
        <v>456</v>
      </c>
      <c r="G50" s="47" t="s">
        <v>456</v>
      </c>
      <c r="H50" s="47" t="s">
        <v>908</v>
      </c>
      <c r="I50" s="40"/>
      <c r="J50" s="59">
        <v>1</v>
      </c>
      <c r="K50" s="59">
        <v>1</v>
      </c>
      <c r="L50" s="59"/>
    </row>
    <row r="51" spans="1:12" s="35" customFormat="1" x14ac:dyDescent="0.55000000000000004">
      <c r="A51" s="64" t="s">
        <v>1210</v>
      </c>
      <c r="B51" s="71" t="s">
        <v>1333</v>
      </c>
      <c r="C51" s="43" t="s">
        <v>2033</v>
      </c>
      <c r="D51" s="38" t="s">
        <v>2047</v>
      </c>
      <c r="E51" s="39" t="s">
        <v>2048</v>
      </c>
      <c r="F51" s="47" t="s">
        <v>456</v>
      </c>
      <c r="G51" s="47" t="s">
        <v>456</v>
      </c>
      <c r="H51" s="47" t="s">
        <v>908</v>
      </c>
      <c r="I51" s="40"/>
      <c r="J51" s="59">
        <v>1</v>
      </c>
      <c r="K51" s="59">
        <v>1</v>
      </c>
      <c r="L51" s="59"/>
    </row>
    <row r="52" spans="1:12" s="35" customFormat="1" x14ac:dyDescent="0.55000000000000004">
      <c r="A52" s="64" t="s">
        <v>1210</v>
      </c>
      <c r="B52" s="71" t="s">
        <v>1333</v>
      </c>
      <c r="C52" s="43" t="s">
        <v>2033</v>
      </c>
      <c r="D52" s="38" t="s">
        <v>2049</v>
      </c>
      <c r="E52" s="39" t="s">
        <v>2050</v>
      </c>
      <c r="F52" s="47" t="s">
        <v>456</v>
      </c>
      <c r="G52" s="47" t="s">
        <v>456</v>
      </c>
      <c r="H52" s="47" t="s">
        <v>908</v>
      </c>
      <c r="I52" s="40"/>
      <c r="J52" s="59">
        <v>1</v>
      </c>
      <c r="K52" s="59">
        <v>1</v>
      </c>
      <c r="L52" s="59"/>
    </row>
    <row r="53" spans="1:12" s="35" customFormat="1" x14ac:dyDescent="0.55000000000000004">
      <c r="A53" s="64" t="s">
        <v>1210</v>
      </c>
      <c r="B53" s="71" t="s">
        <v>1333</v>
      </c>
      <c r="C53" s="43" t="s">
        <v>2033</v>
      </c>
      <c r="D53" s="38" t="s">
        <v>2051</v>
      </c>
      <c r="E53" s="39" t="s">
        <v>2052</v>
      </c>
      <c r="F53" s="47" t="s">
        <v>456</v>
      </c>
      <c r="G53" s="47" t="s">
        <v>456</v>
      </c>
      <c r="H53" s="47" t="s">
        <v>908</v>
      </c>
      <c r="I53" s="40"/>
      <c r="J53" s="59">
        <v>1</v>
      </c>
      <c r="K53" s="59">
        <v>1</v>
      </c>
      <c r="L53" s="59"/>
    </row>
    <row r="54" spans="1:12" s="35" customFormat="1" x14ac:dyDescent="0.55000000000000004">
      <c r="A54" s="64" t="s">
        <v>1210</v>
      </c>
      <c r="B54" s="71" t="s">
        <v>1333</v>
      </c>
      <c r="C54" s="43" t="s">
        <v>2033</v>
      </c>
      <c r="D54" s="38" t="s">
        <v>2053</v>
      </c>
      <c r="E54" s="39" t="s">
        <v>2054</v>
      </c>
      <c r="F54" s="47" t="s">
        <v>456</v>
      </c>
      <c r="G54" s="47" t="s">
        <v>456</v>
      </c>
      <c r="H54" s="47" t="s">
        <v>908</v>
      </c>
      <c r="I54" s="40"/>
      <c r="J54" s="59">
        <v>1</v>
      </c>
      <c r="K54" s="59">
        <v>1</v>
      </c>
      <c r="L54" s="59"/>
    </row>
    <row r="55" spans="1:12" s="1" customFormat="1" x14ac:dyDescent="0.55000000000000004">
      <c r="A55" s="64" t="s">
        <v>1210</v>
      </c>
      <c r="B55" s="71" t="s">
        <v>1333</v>
      </c>
      <c r="C55" s="43" t="s">
        <v>2033</v>
      </c>
      <c r="D55" s="38" t="s">
        <v>2055</v>
      </c>
      <c r="E55" s="39" t="s">
        <v>2056</v>
      </c>
      <c r="F55" s="47" t="s">
        <v>456</v>
      </c>
      <c r="G55" s="47" t="s">
        <v>456</v>
      </c>
      <c r="H55" s="47" t="s">
        <v>908</v>
      </c>
      <c r="I55" s="40"/>
      <c r="J55" s="59">
        <v>1</v>
      </c>
      <c r="K55" s="59">
        <v>1</v>
      </c>
      <c r="L55" s="59"/>
    </row>
    <row r="56" spans="1:12" s="1" customFormat="1" x14ac:dyDescent="0.55000000000000004">
      <c r="A56" s="64" t="s">
        <v>1210</v>
      </c>
      <c r="B56" s="71" t="s">
        <v>1333</v>
      </c>
      <c r="C56" s="43" t="s">
        <v>2033</v>
      </c>
      <c r="D56" s="38" t="s">
        <v>2057</v>
      </c>
      <c r="E56" s="39" t="s">
        <v>2058</v>
      </c>
      <c r="F56" s="47" t="s">
        <v>456</v>
      </c>
      <c r="G56" s="47" t="s">
        <v>456</v>
      </c>
      <c r="H56" s="47" t="s">
        <v>908</v>
      </c>
      <c r="I56" s="40"/>
      <c r="J56" s="59">
        <v>1</v>
      </c>
      <c r="K56" s="59">
        <v>1</v>
      </c>
      <c r="L56" s="59"/>
    </row>
    <row r="57" spans="1:12" s="1" customFormat="1" x14ac:dyDescent="0.55000000000000004">
      <c r="A57" s="64" t="s">
        <v>1210</v>
      </c>
      <c r="B57" s="71" t="s">
        <v>1333</v>
      </c>
      <c r="C57" s="43" t="s">
        <v>2033</v>
      </c>
      <c r="D57" s="38" t="s">
        <v>2059</v>
      </c>
      <c r="E57" s="39" t="s">
        <v>2060</v>
      </c>
      <c r="F57" s="47" t="s">
        <v>456</v>
      </c>
      <c r="G57" s="47" t="s">
        <v>456</v>
      </c>
      <c r="H57" s="47" t="s">
        <v>908</v>
      </c>
      <c r="I57" s="40"/>
      <c r="J57" s="59">
        <v>1</v>
      </c>
      <c r="K57" s="59">
        <v>1</v>
      </c>
      <c r="L57" s="59"/>
    </row>
    <row r="58" spans="1:12" s="1" customFormat="1" x14ac:dyDescent="0.55000000000000004">
      <c r="A58" s="64" t="s">
        <v>1210</v>
      </c>
      <c r="B58" s="71" t="s">
        <v>1333</v>
      </c>
      <c r="C58" s="43" t="s">
        <v>2033</v>
      </c>
      <c r="D58" s="38" t="s">
        <v>2061</v>
      </c>
      <c r="E58" s="39" t="s">
        <v>2062</v>
      </c>
      <c r="F58" s="47" t="s">
        <v>456</v>
      </c>
      <c r="G58" s="47" t="s">
        <v>456</v>
      </c>
      <c r="H58" s="47" t="s">
        <v>908</v>
      </c>
      <c r="I58" s="40"/>
      <c r="J58" s="59">
        <v>1</v>
      </c>
      <c r="K58" s="59">
        <v>1</v>
      </c>
      <c r="L58" s="59"/>
    </row>
    <row r="59" spans="1:12" s="1" customFormat="1" x14ac:dyDescent="0.55000000000000004">
      <c r="A59" s="64" t="s">
        <v>1210</v>
      </c>
      <c r="B59" s="71" t="s">
        <v>1333</v>
      </c>
      <c r="C59" s="43" t="s">
        <v>2033</v>
      </c>
      <c r="D59" s="38" t="s">
        <v>2063</v>
      </c>
      <c r="E59" s="39" t="s">
        <v>2064</v>
      </c>
      <c r="F59" s="47" t="s">
        <v>456</v>
      </c>
      <c r="G59" s="47" t="s">
        <v>456</v>
      </c>
      <c r="H59" s="47" t="s">
        <v>908</v>
      </c>
      <c r="I59" s="40"/>
      <c r="J59" s="59">
        <v>1</v>
      </c>
      <c r="K59" s="59">
        <v>1</v>
      </c>
      <c r="L59" s="59"/>
    </row>
    <row r="60" spans="1:12" s="1" customFormat="1" x14ac:dyDescent="0.55000000000000004">
      <c r="A60" s="64" t="s">
        <v>1210</v>
      </c>
      <c r="B60" s="71" t="s">
        <v>1333</v>
      </c>
      <c r="C60" s="43" t="s">
        <v>2033</v>
      </c>
      <c r="D60" s="38" t="s">
        <v>2065</v>
      </c>
      <c r="E60" s="39" t="s">
        <v>2066</v>
      </c>
      <c r="F60" s="47" t="s">
        <v>456</v>
      </c>
      <c r="G60" s="47" t="s">
        <v>456</v>
      </c>
      <c r="H60" s="47" t="s">
        <v>908</v>
      </c>
      <c r="I60" s="40"/>
      <c r="J60" s="59">
        <v>1</v>
      </c>
      <c r="K60" s="59">
        <v>1</v>
      </c>
      <c r="L60" s="59"/>
    </row>
    <row r="61" spans="1:12" s="1" customFormat="1" x14ac:dyDescent="0.55000000000000004">
      <c r="A61" s="64" t="s">
        <v>1210</v>
      </c>
      <c r="B61" s="71" t="s">
        <v>1333</v>
      </c>
      <c r="C61" s="43" t="s">
        <v>1866</v>
      </c>
      <c r="D61" s="38" t="s">
        <v>1891</v>
      </c>
      <c r="E61" s="39" t="s">
        <v>1892</v>
      </c>
      <c r="F61" s="47" t="s">
        <v>456</v>
      </c>
      <c r="G61" s="47" t="s">
        <v>456</v>
      </c>
      <c r="H61" s="47" t="s">
        <v>908</v>
      </c>
      <c r="I61" s="40"/>
      <c r="J61" s="59">
        <v>1</v>
      </c>
      <c r="K61" s="59">
        <v>1</v>
      </c>
      <c r="L61" s="59"/>
    </row>
    <row r="62" spans="1:12" s="1" customFormat="1" x14ac:dyDescent="0.55000000000000004">
      <c r="A62" s="64" t="s">
        <v>1210</v>
      </c>
      <c r="B62" s="71" t="s">
        <v>1333</v>
      </c>
      <c r="C62" s="43" t="s">
        <v>2033</v>
      </c>
      <c r="D62" s="38" t="s">
        <v>2067</v>
      </c>
      <c r="E62" s="39" t="s">
        <v>2068</v>
      </c>
      <c r="F62" s="47" t="s">
        <v>456</v>
      </c>
      <c r="G62" s="47" t="s">
        <v>456</v>
      </c>
      <c r="H62" s="47" t="s">
        <v>908</v>
      </c>
      <c r="I62" s="40"/>
      <c r="J62" s="59">
        <v>1</v>
      </c>
      <c r="K62" s="59">
        <v>1</v>
      </c>
      <c r="L62" s="59"/>
    </row>
    <row r="63" spans="1:12" s="1" customFormat="1" x14ac:dyDescent="0.55000000000000004">
      <c r="A63" s="64" t="s">
        <v>1210</v>
      </c>
      <c r="B63" s="71" t="s">
        <v>1333</v>
      </c>
      <c r="C63" s="43" t="s">
        <v>2033</v>
      </c>
      <c r="D63" s="38" t="s">
        <v>2069</v>
      </c>
      <c r="E63" s="39" t="s">
        <v>2070</v>
      </c>
      <c r="F63" s="47" t="s">
        <v>456</v>
      </c>
      <c r="G63" s="47" t="s">
        <v>456</v>
      </c>
      <c r="H63" s="47" t="s">
        <v>908</v>
      </c>
      <c r="I63" s="40"/>
      <c r="J63" s="59">
        <v>1</v>
      </c>
      <c r="K63" s="59">
        <v>1</v>
      </c>
      <c r="L63" s="59"/>
    </row>
    <row r="64" spans="1:12" s="1" customFormat="1" x14ac:dyDescent="0.55000000000000004">
      <c r="A64" s="64" t="s">
        <v>1210</v>
      </c>
      <c r="B64" s="71" t="s">
        <v>1333</v>
      </c>
      <c r="C64" s="43" t="s">
        <v>2033</v>
      </c>
      <c r="D64" s="38" t="s">
        <v>2071</v>
      </c>
      <c r="E64" s="39" t="s">
        <v>2072</v>
      </c>
      <c r="F64" s="47" t="s">
        <v>456</v>
      </c>
      <c r="G64" s="47" t="s">
        <v>456</v>
      </c>
      <c r="H64" s="47" t="s">
        <v>908</v>
      </c>
      <c r="I64" s="40"/>
      <c r="J64" s="59">
        <v>1</v>
      </c>
      <c r="K64" s="59">
        <v>1</v>
      </c>
      <c r="L64" s="59"/>
    </row>
    <row r="65" spans="1:12" s="1" customFormat="1" x14ac:dyDescent="0.55000000000000004">
      <c r="A65" s="64" t="s">
        <v>1210</v>
      </c>
      <c r="B65" s="71" t="s">
        <v>1333</v>
      </c>
      <c r="C65" s="43" t="s">
        <v>2033</v>
      </c>
      <c r="D65" s="38" t="s">
        <v>2073</v>
      </c>
      <c r="E65" s="39" t="s">
        <v>2074</v>
      </c>
      <c r="F65" s="47" t="s">
        <v>456</v>
      </c>
      <c r="G65" s="47" t="s">
        <v>456</v>
      </c>
      <c r="H65" s="47" t="s">
        <v>908</v>
      </c>
      <c r="I65" s="40"/>
      <c r="J65" s="59">
        <v>1</v>
      </c>
      <c r="K65" s="59">
        <v>1</v>
      </c>
      <c r="L65" s="59"/>
    </row>
    <row r="66" spans="1:12" s="1" customFormat="1" x14ac:dyDescent="0.55000000000000004">
      <c r="A66" s="64" t="s">
        <v>1210</v>
      </c>
      <c r="B66" s="71" t="s">
        <v>1333</v>
      </c>
      <c r="C66" s="43" t="s">
        <v>2033</v>
      </c>
      <c r="D66" s="38" t="s">
        <v>2075</v>
      </c>
      <c r="E66" s="39" t="s">
        <v>2076</v>
      </c>
      <c r="F66" s="47" t="s">
        <v>456</v>
      </c>
      <c r="G66" s="47" t="s">
        <v>456</v>
      </c>
      <c r="H66" s="47" t="s">
        <v>908</v>
      </c>
      <c r="I66" s="40"/>
      <c r="J66" s="59">
        <v>1</v>
      </c>
      <c r="K66" s="59">
        <v>1</v>
      </c>
      <c r="L66" s="59"/>
    </row>
    <row r="67" spans="1:12" s="1" customFormat="1" x14ac:dyDescent="0.55000000000000004">
      <c r="A67" s="64" t="s">
        <v>1210</v>
      </c>
      <c r="B67" s="71" t="s">
        <v>1333</v>
      </c>
      <c r="C67" s="43" t="s">
        <v>2033</v>
      </c>
      <c r="D67" s="38" t="s">
        <v>2077</v>
      </c>
      <c r="E67" s="39" t="s">
        <v>2078</v>
      </c>
      <c r="F67" s="47" t="s">
        <v>456</v>
      </c>
      <c r="G67" s="47" t="s">
        <v>456</v>
      </c>
      <c r="H67" s="47" t="s">
        <v>908</v>
      </c>
      <c r="I67" s="40"/>
      <c r="J67" s="59">
        <v>1</v>
      </c>
      <c r="K67" s="59">
        <v>1</v>
      </c>
      <c r="L67" s="59"/>
    </row>
    <row r="68" spans="1:12" s="1" customFormat="1" x14ac:dyDescent="0.55000000000000004">
      <c r="A68" s="64" t="s">
        <v>1210</v>
      </c>
      <c r="B68" s="71" t="s">
        <v>1333</v>
      </c>
      <c r="C68" s="43" t="s">
        <v>1656</v>
      </c>
      <c r="D68" s="38" t="s">
        <v>1693</v>
      </c>
      <c r="E68" s="39" t="s">
        <v>1694</v>
      </c>
      <c r="F68" s="47" t="s">
        <v>456</v>
      </c>
      <c r="G68" s="47" t="s">
        <v>456</v>
      </c>
      <c r="H68" s="47" t="s">
        <v>908</v>
      </c>
      <c r="I68" s="40"/>
      <c r="J68" s="59">
        <v>1</v>
      </c>
      <c r="K68" s="59">
        <v>1</v>
      </c>
      <c r="L68" s="59"/>
    </row>
    <row r="69" spans="1:12" s="1" customFormat="1" x14ac:dyDescent="0.55000000000000004">
      <c r="A69" s="64" t="s">
        <v>1210</v>
      </c>
      <c r="B69" s="71" t="s">
        <v>1333</v>
      </c>
      <c r="C69" s="43" t="s">
        <v>1866</v>
      </c>
      <c r="D69" s="38" t="s">
        <v>1893</v>
      </c>
      <c r="E69" s="39" t="s">
        <v>1894</v>
      </c>
      <c r="F69" s="47" t="s">
        <v>456</v>
      </c>
      <c r="G69" s="47" t="s">
        <v>456</v>
      </c>
      <c r="H69" s="47" t="s">
        <v>908</v>
      </c>
      <c r="I69" s="40"/>
      <c r="J69" s="59">
        <v>1</v>
      </c>
      <c r="K69" s="59">
        <v>1</v>
      </c>
      <c r="L69" s="59"/>
    </row>
    <row r="70" spans="1:12" s="1" customFormat="1" x14ac:dyDescent="0.55000000000000004">
      <c r="A70" s="64" t="s">
        <v>1210</v>
      </c>
      <c r="B70" s="71" t="s">
        <v>1333</v>
      </c>
      <c r="C70" s="43" t="s">
        <v>1656</v>
      </c>
      <c r="D70" s="38" t="s">
        <v>1695</v>
      </c>
      <c r="E70" s="39" t="s">
        <v>1696</v>
      </c>
      <c r="F70" s="47" t="s">
        <v>456</v>
      </c>
      <c r="G70" s="47" t="s">
        <v>456</v>
      </c>
      <c r="H70" s="47" t="s">
        <v>908</v>
      </c>
      <c r="I70" s="40"/>
      <c r="J70" s="59">
        <v>1</v>
      </c>
      <c r="K70" s="59">
        <v>1</v>
      </c>
      <c r="L70" s="59"/>
    </row>
    <row r="71" spans="1:12" s="1" customFormat="1" x14ac:dyDescent="0.55000000000000004">
      <c r="A71" s="64" t="s">
        <v>1210</v>
      </c>
      <c r="B71" s="71" t="s">
        <v>1333</v>
      </c>
      <c r="C71" s="43" t="s">
        <v>2033</v>
      </c>
      <c r="D71" s="38" t="s">
        <v>2079</v>
      </c>
      <c r="E71" s="39" t="s">
        <v>2080</v>
      </c>
      <c r="F71" s="47" t="s">
        <v>456</v>
      </c>
      <c r="G71" s="47" t="s">
        <v>456</v>
      </c>
      <c r="H71" s="47" t="s">
        <v>908</v>
      </c>
      <c r="I71" s="40"/>
      <c r="J71" s="59">
        <v>1</v>
      </c>
      <c r="K71" s="59">
        <v>1</v>
      </c>
      <c r="L71" s="59"/>
    </row>
    <row r="72" spans="1:12" s="1" customFormat="1" x14ac:dyDescent="0.55000000000000004">
      <c r="A72" s="64" t="s">
        <v>1210</v>
      </c>
      <c r="B72" s="71" t="s">
        <v>1333</v>
      </c>
      <c r="C72" s="43" t="s">
        <v>1584</v>
      </c>
      <c r="D72" s="38" t="s">
        <v>1608</v>
      </c>
      <c r="E72" s="39" t="s">
        <v>1609</v>
      </c>
      <c r="F72" s="47" t="s">
        <v>456</v>
      </c>
      <c r="G72" s="47" t="s">
        <v>456</v>
      </c>
      <c r="H72" s="47" t="s">
        <v>908</v>
      </c>
      <c r="I72" s="40"/>
      <c r="J72" s="59">
        <v>1</v>
      </c>
      <c r="K72" s="59">
        <v>1</v>
      </c>
      <c r="L72" s="59"/>
    </row>
    <row r="73" spans="1:12" s="1" customFormat="1" x14ac:dyDescent="0.55000000000000004">
      <c r="A73" s="64" t="s">
        <v>1210</v>
      </c>
      <c r="B73" s="71" t="s">
        <v>1333</v>
      </c>
      <c r="C73" s="43" t="s">
        <v>1866</v>
      </c>
      <c r="D73" s="38" t="s">
        <v>1895</v>
      </c>
      <c r="E73" s="39" t="s">
        <v>1896</v>
      </c>
      <c r="F73" s="47" t="s">
        <v>456</v>
      </c>
      <c r="G73" s="47" t="s">
        <v>456</v>
      </c>
      <c r="H73" s="47" t="s">
        <v>908</v>
      </c>
      <c r="I73" s="40"/>
      <c r="J73" s="59">
        <v>1</v>
      </c>
      <c r="K73" s="59">
        <v>1</v>
      </c>
      <c r="L73" s="59"/>
    </row>
    <row r="74" spans="1:12" s="1" customFormat="1" x14ac:dyDescent="0.55000000000000004">
      <c r="A74" s="64" t="s">
        <v>1210</v>
      </c>
      <c r="B74" s="71" t="s">
        <v>1333</v>
      </c>
      <c r="C74" s="43" t="s">
        <v>1866</v>
      </c>
      <c r="D74" s="38" t="s">
        <v>1897</v>
      </c>
      <c r="E74" s="39" t="s">
        <v>1898</v>
      </c>
      <c r="F74" s="47" t="s">
        <v>456</v>
      </c>
      <c r="G74" s="47" t="s">
        <v>456</v>
      </c>
      <c r="H74" s="47" t="s">
        <v>908</v>
      </c>
      <c r="I74" s="40"/>
      <c r="J74" s="59">
        <v>1</v>
      </c>
      <c r="K74" s="59">
        <v>1</v>
      </c>
      <c r="L74" s="59"/>
    </row>
    <row r="75" spans="1:12" s="1" customFormat="1" x14ac:dyDescent="0.55000000000000004">
      <c r="A75" s="64" t="s">
        <v>1210</v>
      </c>
      <c r="B75" s="71" t="s">
        <v>1333</v>
      </c>
      <c r="C75" s="43" t="s">
        <v>1866</v>
      </c>
      <c r="D75" s="38" t="s">
        <v>1899</v>
      </c>
      <c r="E75" s="39" t="s">
        <v>1900</v>
      </c>
      <c r="F75" s="47" t="s">
        <v>456</v>
      </c>
      <c r="G75" s="47" t="s">
        <v>456</v>
      </c>
      <c r="H75" s="47" t="s">
        <v>908</v>
      </c>
      <c r="I75" s="40"/>
      <c r="J75" s="59">
        <v>1</v>
      </c>
      <c r="K75" s="59">
        <v>1</v>
      </c>
      <c r="L75" s="59"/>
    </row>
    <row r="76" spans="1:12" s="1" customFormat="1" x14ac:dyDescent="0.55000000000000004">
      <c r="A76" s="64" t="s">
        <v>1210</v>
      </c>
      <c r="B76" s="71" t="s">
        <v>1333</v>
      </c>
      <c r="C76" s="43" t="s">
        <v>1656</v>
      </c>
      <c r="D76" s="38" t="s">
        <v>1697</v>
      </c>
      <c r="E76" s="39" t="s">
        <v>1698</v>
      </c>
      <c r="F76" s="47" t="s">
        <v>456</v>
      </c>
      <c r="G76" s="47" t="s">
        <v>456</v>
      </c>
      <c r="H76" s="47" t="s">
        <v>908</v>
      </c>
      <c r="I76" s="40"/>
      <c r="J76" s="59">
        <v>1</v>
      </c>
      <c r="K76" s="59">
        <v>1</v>
      </c>
      <c r="L76" s="59"/>
    </row>
    <row r="77" spans="1:12" s="1" customFormat="1" x14ac:dyDescent="0.55000000000000004">
      <c r="A77" s="64" t="s">
        <v>1210</v>
      </c>
      <c r="B77" s="71" t="s">
        <v>1333</v>
      </c>
      <c r="C77" s="43" t="s">
        <v>1866</v>
      </c>
      <c r="D77" s="38" t="s">
        <v>1901</v>
      </c>
      <c r="E77" s="39" t="s">
        <v>1902</v>
      </c>
      <c r="F77" s="47" t="s">
        <v>456</v>
      </c>
      <c r="G77" s="47" t="s">
        <v>456</v>
      </c>
      <c r="H77" s="47" t="s">
        <v>908</v>
      </c>
      <c r="I77" s="40"/>
      <c r="J77" s="59">
        <v>1</v>
      </c>
      <c r="K77" s="59">
        <v>1</v>
      </c>
      <c r="L77" s="59"/>
    </row>
    <row r="78" spans="1:12" s="1" customFormat="1" x14ac:dyDescent="0.55000000000000004">
      <c r="A78" s="64" t="s">
        <v>1210</v>
      </c>
      <c r="B78" s="71" t="s">
        <v>1333</v>
      </c>
      <c r="C78" s="43" t="s">
        <v>1584</v>
      </c>
      <c r="D78" s="38" t="s">
        <v>1610</v>
      </c>
      <c r="E78" s="39" t="s">
        <v>1611</v>
      </c>
      <c r="F78" s="47" t="s">
        <v>456</v>
      </c>
      <c r="G78" s="47" t="s">
        <v>456</v>
      </c>
      <c r="H78" s="47" t="s">
        <v>908</v>
      </c>
      <c r="I78" s="40"/>
      <c r="J78" s="59">
        <v>1</v>
      </c>
      <c r="K78" s="59">
        <v>1</v>
      </c>
      <c r="L78" s="59"/>
    </row>
    <row r="79" spans="1:12" s="1" customFormat="1" x14ac:dyDescent="0.55000000000000004">
      <c r="A79" s="64" t="s">
        <v>1210</v>
      </c>
      <c r="B79" s="71" t="s">
        <v>1333</v>
      </c>
      <c r="C79" s="43" t="s">
        <v>1866</v>
      </c>
      <c r="D79" s="38" t="s">
        <v>1903</v>
      </c>
      <c r="E79" s="39" t="s">
        <v>1904</v>
      </c>
      <c r="F79" s="47" t="s">
        <v>456</v>
      </c>
      <c r="G79" s="47" t="s">
        <v>456</v>
      </c>
      <c r="H79" s="47" t="s">
        <v>908</v>
      </c>
      <c r="I79" s="40"/>
      <c r="J79" s="59">
        <v>1</v>
      </c>
      <c r="K79" s="59">
        <v>1</v>
      </c>
      <c r="L79" s="59"/>
    </row>
    <row r="80" spans="1:12" s="1" customFormat="1" x14ac:dyDescent="0.55000000000000004">
      <c r="A80" s="64" t="s">
        <v>1210</v>
      </c>
      <c r="B80" s="71" t="s">
        <v>1333</v>
      </c>
      <c r="C80" s="43" t="s">
        <v>1584</v>
      </c>
      <c r="D80" s="38" t="s">
        <v>1612</v>
      </c>
      <c r="E80" s="39" t="s">
        <v>1613</v>
      </c>
      <c r="F80" s="47" t="s">
        <v>456</v>
      </c>
      <c r="G80" s="47" t="s">
        <v>456</v>
      </c>
      <c r="H80" s="47" t="s">
        <v>908</v>
      </c>
      <c r="I80" s="40"/>
      <c r="J80" s="59">
        <v>1</v>
      </c>
      <c r="K80" s="59">
        <v>1</v>
      </c>
      <c r="L80" s="59"/>
    </row>
    <row r="81" spans="1:12" s="1" customFormat="1" x14ac:dyDescent="0.55000000000000004">
      <c r="A81" s="64" t="s">
        <v>1210</v>
      </c>
      <c r="B81" s="71" t="s">
        <v>1333</v>
      </c>
      <c r="C81" s="43" t="s">
        <v>2140</v>
      </c>
      <c r="D81" s="38" t="s">
        <v>2145</v>
      </c>
      <c r="E81" s="39" t="s">
        <v>2146</v>
      </c>
      <c r="F81" s="47" t="s">
        <v>456</v>
      </c>
      <c r="G81" s="47" t="s">
        <v>456</v>
      </c>
      <c r="H81" s="47" t="s">
        <v>908</v>
      </c>
      <c r="I81" s="40"/>
      <c r="J81" s="59">
        <v>1</v>
      </c>
      <c r="K81" s="59">
        <v>1</v>
      </c>
      <c r="L81" s="59"/>
    </row>
    <row r="82" spans="1:12" s="1" customFormat="1" x14ac:dyDescent="0.55000000000000004">
      <c r="A82" s="64" t="s">
        <v>1210</v>
      </c>
      <c r="B82" s="71" t="s">
        <v>1333</v>
      </c>
      <c r="C82" s="43" t="s">
        <v>2140</v>
      </c>
      <c r="D82" s="38" t="s">
        <v>2147</v>
      </c>
      <c r="E82" s="39" t="s">
        <v>2148</v>
      </c>
      <c r="F82" s="47" t="s">
        <v>456</v>
      </c>
      <c r="G82" s="47" t="s">
        <v>456</v>
      </c>
      <c r="H82" s="47" t="s">
        <v>908</v>
      </c>
      <c r="I82" s="40"/>
      <c r="J82" s="59">
        <v>1</v>
      </c>
      <c r="K82" s="59">
        <v>1</v>
      </c>
      <c r="L82" s="59"/>
    </row>
    <row r="83" spans="1:12" s="1" customFormat="1" x14ac:dyDescent="0.55000000000000004">
      <c r="A83" s="64" t="s">
        <v>1210</v>
      </c>
      <c r="B83" s="71" t="s">
        <v>1333</v>
      </c>
      <c r="C83" s="43" t="s">
        <v>1866</v>
      </c>
      <c r="D83" s="38" t="s">
        <v>1905</v>
      </c>
      <c r="E83" s="39" t="s">
        <v>1906</v>
      </c>
      <c r="F83" s="47" t="s">
        <v>456</v>
      </c>
      <c r="G83" s="47" t="s">
        <v>456</v>
      </c>
      <c r="H83" s="47" t="s">
        <v>908</v>
      </c>
      <c r="I83" s="40"/>
      <c r="J83" s="59">
        <v>1</v>
      </c>
      <c r="K83" s="59">
        <v>1</v>
      </c>
      <c r="L83" s="59"/>
    </row>
    <row r="84" spans="1:12" s="1" customFormat="1" x14ac:dyDescent="0.55000000000000004">
      <c r="A84" s="64" t="s">
        <v>1210</v>
      </c>
      <c r="B84" s="71" t="s">
        <v>1333</v>
      </c>
      <c r="C84" s="43" t="s">
        <v>1866</v>
      </c>
      <c r="D84" s="38" t="s">
        <v>1907</v>
      </c>
      <c r="E84" s="39" t="s">
        <v>1908</v>
      </c>
      <c r="F84" s="47" t="s">
        <v>456</v>
      </c>
      <c r="G84" s="47" t="s">
        <v>456</v>
      </c>
      <c r="H84" s="47" t="s">
        <v>908</v>
      </c>
      <c r="I84" s="40"/>
      <c r="J84" s="59">
        <v>1</v>
      </c>
      <c r="K84" s="59">
        <v>1</v>
      </c>
      <c r="L84" s="59"/>
    </row>
    <row r="85" spans="1:12" s="1" customFormat="1" x14ac:dyDescent="0.55000000000000004">
      <c r="A85" s="64" t="s">
        <v>1210</v>
      </c>
      <c r="B85" s="71" t="s">
        <v>1333</v>
      </c>
      <c r="C85" s="43" t="s">
        <v>1347</v>
      </c>
      <c r="D85" s="38" t="s">
        <v>1485</v>
      </c>
      <c r="E85" s="39" t="s">
        <v>1486</v>
      </c>
      <c r="F85" s="47" t="s">
        <v>456</v>
      </c>
      <c r="G85" s="47" t="s">
        <v>456</v>
      </c>
      <c r="H85" s="47" t="s">
        <v>908</v>
      </c>
      <c r="I85" s="40"/>
      <c r="J85" s="59">
        <v>1</v>
      </c>
      <c r="K85" s="59">
        <v>1</v>
      </c>
      <c r="L85" s="59"/>
    </row>
    <row r="86" spans="1:12" s="1" customFormat="1" x14ac:dyDescent="0.55000000000000004">
      <c r="A86" s="64" t="s">
        <v>1210</v>
      </c>
      <c r="B86" s="71" t="s">
        <v>1333</v>
      </c>
      <c r="C86" s="43" t="s">
        <v>1347</v>
      </c>
      <c r="D86" s="38" t="s">
        <v>1487</v>
      </c>
      <c r="E86" s="39" t="s">
        <v>1488</v>
      </c>
      <c r="F86" s="47" t="s">
        <v>456</v>
      </c>
      <c r="G86" s="47" t="s">
        <v>456</v>
      </c>
      <c r="H86" s="47" t="s">
        <v>908</v>
      </c>
      <c r="I86" s="40"/>
      <c r="J86" s="59">
        <v>1</v>
      </c>
      <c r="K86" s="59">
        <v>1</v>
      </c>
      <c r="L86" s="59"/>
    </row>
    <row r="87" spans="1:12" s="1" customFormat="1" x14ac:dyDescent="0.55000000000000004">
      <c r="A87" s="64" t="s">
        <v>1210</v>
      </c>
      <c r="B87" s="71" t="s">
        <v>1333</v>
      </c>
      <c r="C87" s="43" t="s">
        <v>1347</v>
      </c>
      <c r="D87" s="38" t="s">
        <v>1489</v>
      </c>
      <c r="E87" s="39" t="s">
        <v>1490</v>
      </c>
      <c r="F87" s="47" t="s">
        <v>456</v>
      </c>
      <c r="G87" s="47" t="s">
        <v>456</v>
      </c>
      <c r="H87" s="47" t="s">
        <v>908</v>
      </c>
      <c r="I87" s="40"/>
      <c r="J87" s="59">
        <v>1</v>
      </c>
      <c r="K87" s="59">
        <v>1</v>
      </c>
      <c r="L87" s="59"/>
    </row>
    <row r="88" spans="1:12" s="1" customFormat="1" x14ac:dyDescent="0.55000000000000004">
      <c r="A88" s="64" t="s">
        <v>1210</v>
      </c>
      <c r="B88" s="71" t="s">
        <v>1333</v>
      </c>
      <c r="C88" s="43" t="s">
        <v>1347</v>
      </c>
      <c r="D88" s="38" t="s">
        <v>1491</v>
      </c>
      <c r="E88" s="39" t="s">
        <v>1492</v>
      </c>
      <c r="F88" s="47" t="s">
        <v>456</v>
      </c>
      <c r="G88" s="47" t="s">
        <v>456</v>
      </c>
      <c r="H88" s="47" t="s">
        <v>908</v>
      </c>
      <c r="I88" s="40"/>
      <c r="J88" s="59">
        <v>1</v>
      </c>
      <c r="K88" s="59">
        <v>1</v>
      </c>
      <c r="L88" s="59"/>
    </row>
    <row r="89" spans="1:12" s="1" customFormat="1" x14ac:dyDescent="0.55000000000000004">
      <c r="A89" s="64" t="s">
        <v>1210</v>
      </c>
      <c r="B89" s="71" t="s">
        <v>1333</v>
      </c>
      <c r="C89" s="43" t="s">
        <v>1347</v>
      </c>
      <c r="D89" s="38" t="s">
        <v>1493</v>
      </c>
      <c r="E89" s="39" t="s">
        <v>1494</v>
      </c>
      <c r="F89" s="47" t="s">
        <v>456</v>
      </c>
      <c r="G89" s="47" t="s">
        <v>456</v>
      </c>
      <c r="H89" s="47" t="s">
        <v>908</v>
      </c>
      <c r="I89" s="40"/>
      <c r="J89" s="59">
        <v>1</v>
      </c>
      <c r="K89" s="59">
        <v>1</v>
      </c>
      <c r="L89" s="59"/>
    </row>
    <row r="90" spans="1:12" s="1" customFormat="1" x14ac:dyDescent="0.55000000000000004">
      <c r="A90" s="64" t="s">
        <v>1210</v>
      </c>
      <c r="B90" s="71" t="s">
        <v>1333</v>
      </c>
      <c r="C90" s="43" t="s">
        <v>1656</v>
      </c>
      <c r="D90" s="38" t="s">
        <v>1699</v>
      </c>
      <c r="E90" s="39" t="s">
        <v>1700</v>
      </c>
      <c r="F90" s="47" t="s">
        <v>456</v>
      </c>
      <c r="G90" s="47" t="s">
        <v>456</v>
      </c>
      <c r="H90" s="47" t="s">
        <v>908</v>
      </c>
      <c r="I90" s="40"/>
      <c r="J90" s="59">
        <v>1</v>
      </c>
      <c r="K90" s="59">
        <v>1</v>
      </c>
      <c r="L90" s="59"/>
    </row>
    <row r="91" spans="1:12" s="1" customFormat="1" x14ac:dyDescent="0.55000000000000004">
      <c r="A91" s="64" t="s">
        <v>1210</v>
      </c>
      <c r="B91" s="71" t="s">
        <v>1333</v>
      </c>
      <c r="C91" s="43" t="s">
        <v>1866</v>
      </c>
      <c r="D91" s="38" t="s">
        <v>1909</v>
      </c>
      <c r="E91" s="39" t="s">
        <v>1910</v>
      </c>
      <c r="F91" s="47" t="s">
        <v>456</v>
      </c>
      <c r="G91" s="47" t="s">
        <v>456</v>
      </c>
      <c r="H91" s="47" t="s">
        <v>908</v>
      </c>
      <c r="I91" s="40"/>
      <c r="J91" s="59">
        <v>1</v>
      </c>
      <c r="K91" s="59">
        <v>1</v>
      </c>
      <c r="L91" s="59"/>
    </row>
    <row r="92" spans="1:12" s="1" customFormat="1" x14ac:dyDescent="0.55000000000000004">
      <c r="A92" s="64" t="s">
        <v>1210</v>
      </c>
      <c r="B92" s="71" t="s">
        <v>1333</v>
      </c>
      <c r="C92" s="43" t="s">
        <v>1866</v>
      </c>
      <c r="D92" s="38" t="s">
        <v>1911</v>
      </c>
      <c r="E92" s="39" t="s">
        <v>1912</v>
      </c>
      <c r="F92" s="47" t="s">
        <v>456</v>
      </c>
      <c r="G92" s="47" t="s">
        <v>456</v>
      </c>
      <c r="H92" s="47" t="s">
        <v>908</v>
      </c>
      <c r="I92" s="40"/>
      <c r="J92" s="59">
        <v>1</v>
      </c>
      <c r="K92" s="59">
        <v>1</v>
      </c>
      <c r="L92" s="59"/>
    </row>
    <row r="93" spans="1:12" s="1" customFormat="1" x14ac:dyDescent="0.55000000000000004">
      <c r="A93" s="64" t="s">
        <v>1210</v>
      </c>
      <c r="B93" s="71" t="s">
        <v>1333</v>
      </c>
      <c r="C93" s="43" t="s">
        <v>1866</v>
      </c>
      <c r="D93" s="38" t="s">
        <v>1913</v>
      </c>
      <c r="E93" s="39" t="s">
        <v>1914</v>
      </c>
      <c r="F93" s="47" t="s">
        <v>456</v>
      </c>
      <c r="G93" s="47" t="s">
        <v>456</v>
      </c>
      <c r="H93" s="47" t="s">
        <v>908</v>
      </c>
      <c r="I93" s="40"/>
      <c r="J93" s="59">
        <v>1</v>
      </c>
      <c r="K93" s="59">
        <v>1</v>
      </c>
      <c r="L93" s="59"/>
    </row>
    <row r="94" spans="1:12" s="1" customFormat="1" x14ac:dyDescent="0.55000000000000004">
      <c r="A94" s="64" t="s">
        <v>1210</v>
      </c>
      <c r="B94" s="71" t="s">
        <v>1333</v>
      </c>
      <c r="C94" s="43" t="s">
        <v>1866</v>
      </c>
      <c r="D94" s="38" t="s">
        <v>1915</v>
      </c>
      <c r="E94" s="39" t="s">
        <v>1916</v>
      </c>
      <c r="F94" s="47" t="s">
        <v>456</v>
      </c>
      <c r="G94" s="47" t="s">
        <v>456</v>
      </c>
      <c r="H94" s="47" t="s">
        <v>908</v>
      </c>
      <c r="I94" s="40"/>
      <c r="J94" s="59">
        <v>1</v>
      </c>
      <c r="K94" s="59">
        <v>1</v>
      </c>
      <c r="L94" s="59"/>
    </row>
    <row r="95" spans="1:12" s="1" customFormat="1" x14ac:dyDescent="0.55000000000000004">
      <c r="A95" s="64" t="s">
        <v>1210</v>
      </c>
      <c r="B95" s="71" t="s">
        <v>1333</v>
      </c>
      <c r="C95" s="43" t="s">
        <v>2140</v>
      </c>
      <c r="D95" s="38" t="s">
        <v>2149</v>
      </c>
      <c r="E95" s="39" t="s">
        <v>2150</v>
      </c>
      <c r="F95" s="47" t="s">
        <v>456</v>
      </c>
      <c r="G95" s="47" t="s">
        <v>456</v>
      </c>
      <c r="H95" s="47" t="s">
        <v>908</v>
      </c>
      <c r="I95" s="40"/>
      <c r="J95" s="59">
        <v>1</v>
      </c>
      <c r="K95" s="59">
        <v>1</v>
      </c>
      <c r="L95" s="59"/>
    </row>
    <row r="96" spans="1:12" s="1" customFormat="1" x14ac:dyDescent="0.55000000000000004">
      <c r="A96" s="64" t="s">
        <v>1210</v>
      </c>
      <c r="B96" s="71" t="s">
        <v>1333</v>
      </c>
      <c r="C96" s="43" t="s">
        <v>2140</v>
      </c>
      <c r="D96" s="38" t="s">
        <v>2151</v>
      </c>
      <c r="E96" s="39" t="s">
        <v>2152</v>
      </c>
      <c r="F96" s="47" t="s">
        <v>456</v>
      </c>
      <c r="G96" s="47" t="s">
        <v>456</v>
      </c>
      <c r="H96" s="47" t="s">
        <v>908</v>
      </c>
      <c r="I96" s="40"/>
      <c r="J96" s="59">
        <v>1</v>
      </c>
      <c r="K96" s="59">
        <v>1</v>
      </c>
      <c r="L96" s="59"/>
    </row>
    <row r="97" spans="1:12" s="1" customFormat="1" x14ac:dyDescent="0.55000000000000004">
      <c r="A97" s="64" t="s">
        <v>1210</v>
      </c>
      <c r="B97" s="71" t="s">
        <v>1333</v>
      </c>
      <c r="C97" s="43" t="s">
        <v>1866</v>
      </c>
      <c r="D97" s="38" t="s">
        <v>1917</v>
      </c>
      <c r="E97" s="39" t="s">
        <v>1918</v>
      </c>
      <c r="F97" s="47" t="s">
        <v>456</v>
      </c>
      <c r="G97" s="47" t="s">
        <v>456</v>
      </c>
      <c r="H97" s="47" t="s">
        <v>908</v>
      </c>
      <c r="I97" s="40"/>
      <c r="J97" s="59">
        <v>1</v>
      </c>
      <c r="K97" s="59">
        <v>1</v>
      </c>
      <c r="L97" s="59"/>
    </row>
    <row r="98" spans="1:12" s="1" customFormat="1" x14ac:dyDescent="0.55000000000000004">
      <c r="A98" s="64" t="s">
        <v>1210</v>
      </c>
      <c r="B98" s="71" t="s">
        <v>1333</v>
      </c>
      <c r="C98" s="43" t="s">
        <v>2033</v>
      </c>
      <c r="D98" s="38" t="s">
        <v>2081</v>
      </c>
      <c r="E98" s="39" t="s">
        <v>2082</v>
      </c>
      <c r="F98" s="47" t="s">
        <v>456</v>
      </c>
      <c r="G98" s="47" t="s">
        <v>456</v>
      </c>
      <c r="H98" s="47" t="s">
        <v>908</v>
      </c>
      <c r="I98" s="40"/>
      <c r="J98" s="59">
        <v>1</v>
      </c>
      <c r="K98" s="59">
        <v>1</v>
      </c>
      <c r="L98" s="59"/>
    </row>
    <row r="99" spans="1:12" s="1" customFormat="1" x14ac:dyDescent="0.55000000000000004">
      <c r="A99" s="64" t="s">
        <v>1210</v>
      </c>
      <c r="B99" s="71" t="s">
        <v>1333</v>
      </c>
      <c r="C99" s="43" t="s">
        <v>1866</v>
      </c>
      <c r="D99" s="38" t="s">
        <v>1919</v>
      </c>
      <c r="E99" s="39" t="s">
        <v>1920</v>
      </c>
      <c r="F99" s="47" t="s">
        <v>456</v>
      </c>
      <c r="G99" s="47" t="s">
        <v>456</v>
      </c>
      <c r="H99" s="47" t="s">
        <v>908</v>
      </c>
      <c r="I99" s="40"/>
      <c r="J99" s="59">
        <v>1</v>
      </c>
      <c r="K99" s="59">
        <v>1</v>
      </c>
      <c r="L99" s="59"/>
    </row>
    <row r="100" spans="1:12" s="1" customFormat="1" x14ac:dyDescent="0.55000000000000004">
      <c r="A100" s="64" t="s">
        <v>1210</v>
      </c>
      <c r="B100" s="71" t="s">
        <v>1333</v>
      </c>
      <c r="C100" s="43" t="s">
        <v>1866</v>
      </c>
      <c r="D100" s="38" t="s">
        <v>1921</v>
      </c>
      <c r="E100" s="39" t="s">
        <v>1922</v>
      </c>
      <c r="F100" s="47" t="s">
        <v>456</v>
      </c>
      <c r="G100" s="47" t="s">
        <v>456</v>
      </c>
      <c r="H100" s="47" t="s">
        <v>908</v>
      </c>
      <c r="I100" s="40"/>
      <c r="J100" s="59">
        <v>1</v>
      </c>
      <c r="K100" s="59">
        <v>1</v>
      </c>
      <c r="L100" s="59"/>
    </row>
    <row r="101" spans="1:12" s="1" customFormat="1" x14ac:dyDescent="0.55000000000000004">
      <c r="A101" s="64" t="s">
        <v>1210</v>
      </c>
      <c r="B101" s="71" t="s">
        <v>1333</v>
      </c>
      <c r="C101" s="43" t="s">
        <v>1866</v>
      </c>
      <c r="D101" s="38" t="s">
        <v>1923</v>
      </c>
      <c r="E101" s="39" t="s">
        <v>1924</v>
      </c>
      <c r="F101" s="47" t="s">
        <v>456</v>
      </c>
      <c r="G101" s="47" t="s">
        <v>456</v>
      </c>
      <c r="H101" s="47" t="s">
        <v>908</v>
      </c>
      <c r="I101" s="40"/>
      <c r="J101" s="59">
        <v>1</v>
      </c>
      <c r="K101" s="59">
        <v>1</v>
      </c>
      <c r="L101" s="59"/>
    </row>
    <row r="102" spans="1:12" s="1" customFormat="1" x14ac:dyDescent="0.55000000000000004">
      <c r="A102" s="64" t="s">
        <v>1210</v>
      </c>
      <c r="B102" s="71" t="s">
        <v>1333</v>
      </c>
      <c r="C102" s="43" t="s">
        <v>1866</v>
      </c>
      <c r="D102" s="38" t="s">
        <v>1925</v>
      </c>
      <c r="E102" s="39" t="s">
        <v>1926</v>
      </c>
      <c r="F102" s="47" t="s">
        <v>456</v>
      </c>
      <c r="G102" s="47" t="s">
        <v>456</v>
      </c>
      <c r="H102" s="47" t="s">
        <v>908</v>
      </c>
      <c r="I102" s="40"/>
      <c r="J102" s="59">
        <v>1</v>
      </c>
      <c r="K102" s="59">
        <v>1</v>
      </c>
      <c r="L102" s="59"/>
    </row>
    <row r="103" spans="1:12" s="1" customFormat="1" x14ac:dyDescent="0.55000000000000004">
      <c r="A103" s="64" t="s">
        <v>1210</v>
      </c>
      <c r="B103" s="71" t="s">
        <v>1333</v>
      </c>
      <c r="C103" s="43" t="s">
        <v>1866</v>
      </c>
      <c r="D103" s="38" t="s">
        <v>1927</v>
      </c>
      <c r="E103" s="39" t="s">
        <v>1928</v>
      </c>
      <c r="F103" s="47" t="s">
        <v>456</v>
      </c>
      <c r="G103" s="47" t="s">
        <v>456</v>
      </c>
      <c r="H103" s="47" t="s">
        <v>908</v>
      </c>
      <c r="I103" s="40"/>
      <c r="J103" s="59">
        <v>1</v>
      </c>
      <c r="K103" s="59">
        <v>1</v>
      </c>
      <c r="L103" s="59"/>
    </row>
    <row r="104" spans="1:12" s="1" customFormat="1" x14ac:dyDescent="0.55000000000000004">
      <c r="A104" s="64" t="s">
        <v>10</v>
      </c>
      <c r="B104" s="25" t="s">
        <v>459</v>
      </c>
      <c r="C104" s="43" t="s">
        <v>454</v>
      </c>
      <c r="D104" s="38" t="s">
        <v>460</v>
      </c>
      <c r="E104" s="39" t="s">
        <v>461</v>
      </c>
      <c r="F104" s="47" t="s">
        <v>456</v>
      </c>
      <c r="G104" s="47" t="s">
        <v>456</v>
      </c>
      <c r="H104" s="47" t="s">
        <v>908</v>
      </c>
      <c r="I104" s="40"/>
      <c r="J104" s="59">
        <v>1</v>
      </c>
      <c r="K104" s="59">
        <v>1</v>
      </c>
      <c r="L104" s="59"/>
    </row>
    <row r="105" spans="1:12" s="1" customFormat="1" x14ac:dyDescent="0.55000000000000004">
      <c r="A105" s="64" t="s">
        <v>10</v>
      </c>
      <c r="B105" s="25" t="s">
        <v>459</v>
      </c>
      <c r="C105" s="43" t="s">
        <v>454</v>
      </c>
      <c r="D105" s="38" t="s">
        <v>462</v>
      </c>
      <c r="E105" s="39" t="s">
        <v>463</v>
      </c>
      <c r="F105" s="47" t="s">
        <v>456</v>
      </c>
      <c r="G105" s="47" t="s">
        <v>456</v>
      </c>
      <c r="H105" s="47" t="s">
        <v>908</v>
      </c>
      <c r="I105" s="40"/>
      <c r="J105" s="59">
        <v>1</v>
      </c>
      <c r="K105" s="59">
        <v>1</v>
      </c>
      <c r="L105" s="59"/>
    </row>
    <row r="106" spans="1:12" s="1" customFormat="1" x14ac:dyDescent="0.55000000000000004">
      <c r="A106" s="64" t="s">
        <v>10</v>
      </c>
      <c r="B106" s="25" t="s">
        <v>459</v>
      </c>
      <c r="C106" s="43" t="s">
        <v>454</v>
      </c>
      <c r="D106" s="38" t="s">
        <v>464</v>
      </c>
      <c r="E106" s="39" t="s">
        <v>465</v>
      </c>
      <c r="F106" s="47" t="s">
        <v>456</v>
      </c>
      <c r="G106" s="47" t="s">
        <v>456</v>
      </c>
      <c r="H106" s="47" t="s">
        <v>908</v>
      </c>
      <c r="I106" s="40"/>
      <c r="J106" s="59">
        <v>1</v>
      </c>
      <c r="K106" s="59">
        <v>1</v>
      </c>
      <c r="L106" s="59"/>
    </row>
    <row r="107" spans="1:12" s="1" customFormat="1" x14ac:dyDescent="0.55000000000000004">
      <c r="A107" s="64" t="s">
        <v>10</v>
      </c>
      <c r="B107" s="25" t="s">
        <v>459</v>
      </c>
      <c r="C107" s="43" t="s">
        <v>454</v>
      </c>
      <c r="D107" s="38" t="s">
        <v>466</v>
      </c>
      <c r="E107" s="39" t="s">
        <v>467</v>
      </c>
      <c r="F107" s="47" t="s">
        <v>456</v>
      </c>
      <c r="G107" s="47" t="s">
        <v>456</v>
      </c>
      <c r="H107" s="47" t="s">
        <v>908</v>
      </c>
      <c r="I107" s="40"/>
      <c r="J107" s="59">
        <v>1</v>
      </c>
      <c r="K107" s="59">
        <v>1</v>
      </c>
      <c r="L107" s="59"/>
    </row>
    <row r="108" spans="1:12" s="1" customFormat="1" x14ac:dyDescent="0.55000000000000004">
      <c r="A108" s="64" t="s">
        <v>10</v>
      </c>
      <c r="B108" s="25" t="s">
        <v>459</v>
      </c>
      <c r="C108" s="43" t="s">
        <v>454</v>
      </c>
      <c r="D108" s="38" t="s">
        <v>468</v>
      </c>
      <c r="E108" s="39" t="s">
        <v>469</v>
      </c>
      <c r="F108" s="47" t="s">
        <v>456</v>
      </c>
      <c r="G108" s="47" t="s">
        <v>456</v>
      </c>
      <c r="H108" s="47" t="s">
        <v>908</v>
      </c>
      <c r="I108" s="40"/>
      <c r="J108" s="59">
        <v>1</v>
      </c>
      <c r="K108" s="59">
        <v>1</v>
      </c>
      <c r="L108" s="59"/>
    </row>
    <row r="109" spans="1:12" s="1" customFormat="1" x14ac:dyDescent="0.55000000000000004">
      <c r="A109" s="64" t="s">
        <v>10</v>
      </c>
      <c r="B109" s="25" t="s">
        <v>459</v>
      </c>
      <c r="C109" s="43" t="s">
        <v>454</v>
      </c>
      <c r="D109" s="44" t="s">
        <v>470</v>
      </c>
      <c r="E109" s="19" t="s">
        <v>471</v>
      </c>
      <c r="F109" s="47" t="s">
        <v>456</v>
      </c>
      <c r="G109" s="47" t="s">
        <v>456</v>
      </c>
      <c r="H109" s="47" t="s">
        <v>908</v>
      </c>
      <c r="I109" s="40"/>
      <c r="J109" s="59">
        <v>1</v>
      </c>
      <c r="K109" s="59">
        <v>1</v>
      </c>
      <c r="L109" s="59"/>
    </row>
    <row r="110" spans="1:12" s="1" customFormat="1" x14ac:dyDescent="0.55000000000000004">
      <c r="A110" s="64" t="s">
        <v>10</v>
      </c>
      <c r="B110" s="25" t="s">
        <v>459</v>
      </c>
      <c r="C110" s="43" t="s">
        <v>454</v>
      </c>
      <c r="D110" s="44" t="s">
        <v>472</v>
      </c>
      <c r="E110" s="19" t="s">
        <v>473</v>
      </c>
      <c r="F110" s="47" t="s">
        <v>456</v>
      </c>
      <c r="G110" s="47" t="s">
        <v>456</v>
      </c>
      <c r="H110" s="47" t="s">
        <v>908</v>
      </c>
      <c r="I110" s="40"/>
      <c r="J110" s="59">
        <v>1</v>
      </c>
      <c r="K110" s="59">
        <v>1</v>
      </c>
      <c r="L110" s="59"/>
    </row>
    <row r="111" spans="1:12" s="1" customFormat="1" x14ac:dyDescent="0.55000000000000004">
      <c r="A111" s="64" t="s">
        <v>10</v>
      </c>
      <c r="B111" s="25" t="s">
        <v>459</v>
      </c>
      <c r="C111" s="43" t="s">
        <v>454</v>
      </c>
      <c r="D111" s="44" t="s">
        <v>474</v>
      </c>
      <c r="E111" s="19" t="s">
        <v>475</v>
      </c>
      <c r="F111" s="47" t="s">
        <v>456</v>
      </c>
      <c r="G111" s="47" t="s">
        <v>456</v>
      </c>
      <c r="H111" s="47" t="s">
        <v>908</v>
      </c>
      <c r="I111" s="40"/>
      <c r="J111" s="59">
        <v>1</v>
      </c>
      <c r="K111" s="59">
        <v>1</v>
      </c>
      <c r="L111" s="59"/>
    </row>
    <row r="112" spans="1:12" s="1" customFormat="1" x14ac:dyDescent="0.55000000000000004">
      <c r="A112" s="64" t="s">
        <v>10</v>
      </c>
      <c r="B112" s="25" t="s">
        <v>459</v>
      </c>
      <c r="C112" s="43" t="s">
        <v>454</v>
      </c>
      <c r="D112" s="44" t="s">
        <v>476</v>
      </c>
      <c r="E112" s="19" t="s">
        <v>477</v>
      </c>
      <c r="F112" s="47" t="s">
        <v>456</v>
      </c>
      <c r="G112" s="47" t="s">
        <v>456</v>
      </c>
      <c r="H112" s="47" t="s">
        <v>908</v>
      </c>
      <c r="I112" s="40"/>
      <c r="J112" s="59">
        <v>1</v>
      </c>
      <c r="K112" s="59">
        <v>1</v>
      </c>
      <c r="L112" s="59"/>
    </row>
    <row r="113" spans="1:12" s="1" customFormat="1" x14ac:dyDescent="0.55000000000000004">
      <c r="A113" s="64" t="s">
        <v>10</v>
      </c>
      <c r="B113" s="25" t="s">
        <v>459</v>
      </c>
      <c r="C113" s="43" t="s">
        <v>454</v>
      </c>
      <c r="D113" s="44" t="s">
        <v>478</v>
      </c>
      <c r="E113" s="19" t="s">
        <v>479</v>
      </c>
      <c r="F113" s="47" t="s">
        <v>456</v>
      </c>
      <c r="G113" s="47" t="s">
        <v>456</v>
      </c>
      <c r="H113" s="47" t="s">
        <v>908</v>
      </c>
      <c r="I113" s="40"/>
      <c r="J113" s="59">
        <v>1</v>
      </c>
      <c r="K113" s="59">
        <v>1</v>
      </c>
      <c r="L113" s="59"/>
    </row>
    <row r="114" spans="1:12" s="35" customFormat="1" x14ac:dyDescent="0.55000000000000004">
      <c r="A114" s="64" t="s">
        <v>10</v>
      </c>
      <c r="B114" s="25" t="s">
        <v>459</v>
      </c>
      <c r="C114" s="43" t="s">
        <v>454</v>
      </c>
      <c r="D114" s="44" t="s">
        <v>480</v>
      </c>
      <c r="E114" s="19" t="s">
        <v>481</v>
      </c>
      <c r="F114" s="47" t="s">
        <v>456</v>
      </c>
      <c r="G114" s="47" t="s">
        <v>456</v>
      </c>
      <c r="H114" s="47" t="s">
        <v>908</v>
      </c>
      <c r="I114" s="40"/>
      <c r="J114" s="59">
        <v>1</v>
      </c>
      <c r="K114" s="59">
        <v>1</v>
      </c>
      <c r="L114" s="59"/>
    </row>
    <row r="115" spans="1:12" s="35" customFormat="1" x14ac:dyDescent="0.55000000000000004">
      <c r="A115" s="64" t="s">
        <v>10</v>
      </c>
      <c r="B115" s="25" t="s">
        <v>459</v>
      </c>
      <c r="C115" s="43" t="s">
        <v>454</v>
      </c>
      <c r="D115" s="44" t="s">
        <v>480</v>
      </c>
      <c r="E115" s="19" t="s">
        <v>482</v>
      </c>
      <c r="F115" s="47" t="s">
        <v>456</v>
      </c>
      <c r="G115" s="47" t="s">
        <v>456</v>
      </c>
      <c r="H115" s="47" t="s">
        <v>908</v>
      </c>
      <c r="I115" s="40"/>
      <c r="J115" s="59">
        <v>1</v>
      </c>
      <c r="K115" s="59">
        <v>1</v>
      </c>
      <c r="L115" s="59"/>
    </row>
    <row r="116" spans="1:12" s="35" customFormat="1" x14ac:dyDescent="0.55000000000000004">
      <c r="A116" s="64" t="s">
        <v>10</v>
      </c>
      <c r="B116" s="25" t="s">
        <v>735</v>
      </c>
      <c r="C116" s="43" t="s">
        <v>695</v>
      </c>
      <c r="D116" s="44" t="s">
        <v>498</v>
      </c>
      <c r="E116" s="19" t="s">
        <v>736</v>
      </c>
      <c r="F116" s="47" t="s">
        <v>456</v>
      </c>
      <c r="G116" s="47" t="s">
        <v>456</v>
      </c>
      <c r="H116" s="47" t="s">
        <v>908</v>
      </c>
      <c r="I116" s="40"/>
      <c r="J116" s="59">
        <v>1</v>
      </c>
      <c r="K116" s="59">
        <v>1</v>
      </c>
      <c r="L116" s="59"/>
    </row>
    <row r="117" spans="1:12" s="35" customFormat="1" x14ac:dyDescent="0.55000000000000004">
      <c r="A117" s="64" t="s">
        <v>10</v>
      </c>
      <c r="B117" s="25" t="s">
        <v>735</v>
      </c>
      <c r="C117" s="43" t="s">
        <v>695</v>
      </c>
      <c r="D117" s="38" t="s">
        <v>499</v>
      </c>
      <c r="E117" s="39" t="s">
        <v>737</v>
      </c>
      <c r="F117" s="47" t="s">
        <v>456</v>
      </c>
      <c r="G117" s="47" t="s">
        <v>456</v>
      </c>
      <c r="H117" s="47" t="s">
        <v>908</v>
      </c>
      <c r="I117" s="40"/>
      <c r="J117" s="59">
        <v>1</v>
      </c>
      <c r="K117" s="59">
        <v>1</v>
      </c>
      <c r="L117" s="59"/>
    </row>
    <row r="118" spans="1:12" s="35" customFormat="1" x14ac:dyDescent="0.55000000000000004">
      <c r="A118" s="64" t="s">
        <v>10</v>
      </c>
      <c r="B118" s="25" t="s">
        <v>735</v>
      </c>
      <c r="C118" s="43" t="s">
        <v>695</v>
      </c>
      <c r="D118" s="38" t="s">
        <v>738</v>
      </c>
      <c r="E118" s="39" t="s">
        <v>739</v>
      </c>
      <c r="F118" s="47" t="s">
        <v>456</v>
      </c>
      <c r="G118" s="47" t="s">
        <v>456</v>
      </c>
      <c r="H118" s="47" t="s">
        <v>908</v>
      </c>
      <c r="I118" s="40"/>
      <c r="J118" s="59">
        <v>1</v>
      </c>
      <c r="K118" s="59">
        <v>1</v>
      </c>
      <c r="L118" s="59"/>
    </row>
    <row r="119" spans="1:12" s="35" customFormat="1" x14ac:dyDescent="0.55000000000000004">
      <c r="A119" s="64" t="s">
        <v>10</v>
      </c>
      <c r="B119" s="25" t="s">
        <v>735</v>
      </c>
      <c r="C119" s="43" t="s">
        <v>695</v>
      </c>
      <c r="D119" s="38" t="s">
        <v>740</v>
      </c>
      <c r="E119" s="39" t="s">
        <v>741</v>
      </c>
      <c r="F119" s="47" t="s">
        <v>456</v>
      </c>
      <c r="G119" s="47" t="s">
        <v>456</v>
      </c>
      <c r="H119" s="47" t="s">
        <v>908</v>
      </c>
      <c r="I119" s="40"/>
      <c r="J119" s="59">
        <v>1</v>
      </c>
      <c r="K119" s="59">
        <v>1</v>
      </c>
      <c r="L119" s="59"/>
    </row>
    <row r="120" spans="1:12" s="35" customFormat="1" x14ac:dyDescent="0.55000000000000004">
      <c r="A120" s="64" t="s">
        <v>10</v>
      </c>
      <c r="B120" s="25" t="s">
        <v>735</v>
      </c>
      <c r="C120" s="43" t="s">
        <v>695</v>
      </c>
      <c r="D120" s="38" t="s">
        <v>742</v>
      </c>
      <c r="E120" s="39" t="s">
        <v>743</v>
      </c>
      <c r="F120" s="47" t="s">
        <v>456</v>
      </c>
      <c r="G120" s="47" t="s">
        <v>456</v>
      </c>
      <c r="H120" s="47" t="s">
        <v>908</v>
      </c>
      <c r="I120" s="40"/>
      <c r="J120" s="59">
        <v>1</v>
      </c>
      <c r="K120" s="59">
        <v>1</v>
      </c>
      <c r="L120" s="59"/>
    </row>
    <row r="121" spans="1:12" s="35" customFormat="1" x14ac:dyDescent="0.55000000000000004">
      <c r="A121" s="64" t="s">
        <v>10</v>
      </c>
      <c r="B121" s="25" t="s">
        <v>735</v>
      </c>
      <c r="C121" s="43" t="s">
        <v>1346</v>
      </c>
      <c r="D121" s="38" t="s">
        <v>1350</v>
      </c>
      <c r="E121" s="39" t="s">
        <v>1351</v>
      </c>
      <c r="F121" s="47" t="s">
        <v>456</v>
      </c>
      <c r="G121" s="47" t="s">
        <v>456</v>
      </c>
      <c r="H121" s="47" t="s">
        <v>908</v>
      </c>
      <c r="I121" s="40"/>
      <c r="J121" s="59">
        <v>1</v>
      </c>
      <c r="K121" s="59">
        <v>1</v>
      </c>
      <c r="L121" s="59"/>
    </row>
    <row r="122" spans="1:12" s="35" customFormat="1" x14ac:dyDescent="0.55000000000000004">
      <c r="A122" s="64" t="s">
        <v>10</v>
      </c>
      <c r="B122" s="25" t="s">
        <v>735</v>
      </c>
      <c r="C122" s="43" t="s">
        <v>695</v>
      </c>
      <c r="D122" s="38" t="s">
        <v>744</v>
      </c>
      <c r="E122" s="39" t="s">
        <v>745</v>
      </c>
      <c r="F122" s="47" t="s">
        <v>456</v>
      </c>
      <c r="G122" s="47" t="s">
        <v>456</v>
      </c>
      <c r="H122" s="47" t="s">
        <v>908</v>
      </c>
      <c r="I122" s="40"/>
      <c r="J122" s="59">
        <v>1</v>
      </c>
      <c r="K122" s="59">
        <v>1</v>
      </c>
      <c r="L122" s="59"/>
    </row>
    <row r="123" spans="1:12" s="35" customFormat="1" x14ac:dyDescent="0.55000000000000004">
      <c r="A123" s="64" t="s">
        <v>10</v>
      </c>
      <c r="B123" s="25" t="s">
        <v>735</v>
      </c>
      <c r="C123" s="43" t="s">
        <v>695</v>
      </c>
      <c r="D123" s="38" t="s">
        <v>746</v>
      </c>
      <c r="E123" s="39" t="s">
        <v>747</v>
      </c>
      <c r="F123" s="47" t="s">
        <v>456</v>
      </c>
      <c r="G123" s="47" t="s">
        <v>456</v>
      </c>
      <c r="H123" s="47" t="s">
        <v>908</v>
      </c>
      <c r="I123" s="40"/>
      <c r="J123" s="59">
        <v>1</v>
      </c>
      <c r="K123" s="59">
        <v>1</v>
      </c>
      <c r="L123" s="59"/>
    </row>
    <row r="124" spans="1:12" s="35" customFormat="1" x14ac:dyDescent="0.55000000000000004">
      <c r="A124" s="64" t="s">
        <v>10</v>
      </c>
      <c r="B124" s="25" t="s">
        <v>735</v>
      </c>
      <c r="C124" s="43" t="s">
        <v>695</v>
      </c>
      <c r="D124" s="38" t="s">
        <v>748</v>
      </c>
      <c r="E124" s="39" t="s">
        <v>749</v>
      </c>
      <c r="F124" s="47" t="s">
        <v>456</v>
      </c>
      <c r="G124" s="47" t="s">
        <v>456</v>
      </c>
      <c r="H124" s="47" t="s">
        <v>908</v>
      </c>
      <c r="I124" s="40"/>
      <c r="J124" s="59">
        <v>1</v>
      </c>
      <c r="K124" s="59">
        <v>1</v>
      </c>
      <c r="L124" s="59"/>
    </row>
    <row r="125" spans="1:12" s="35" customFormat="1" x14ac:dyDescent="0.55000000000000004">
      <c r="A125" s="64" t="s">
        <v>10</v>
      </c>
      <c r="B125" s="25" t="s">
        <v>735</v>
      </c>
      <c r="C125" s="43" t="s">
        <v>695</v>
      </c>
      <c r="D125" s="38" t="s">
        <v>750</v>
      </c>
      <c r="E125" s="39" t="s">
        <v>751</v>
      </c>
      <c r="F125" s="47" t="s">
        <v>456</v>
      </c>
      <c r="G125" s="47" t="s">
        <v>456</v>
      </c>
      <c r="H125" s="47" t="s">
        <v>908</v>
      </c>
      <c r="I125" s="40"/>
      <c r="J125" s="59">
        <v>1</v>
      </c>
      <c r="K125" s="59">
        <v>1</v>
      </c>
      <c r="L125" s="59"/>
    </row>
    <row r="126" spans="1:12" s="35" customFormat="1" x14ac:dyDescent="0.55000000000000004">
      <c r="A126" s="64" t="s">
        <v>667</v>
      </c>
      <c r="B126" s="71" t="s">
        <v>131</v>
      </c>
      <c r="C126" s="43" t="s">
        <v>132</v>
      </c>
      <c r="D126" s="38" t="s">
        <v>108</v>
      </c>
      <c r="E126" s="39" t="s">
        <v>109</v>
      </c>
      <c r="F126" s="47" t="s">
        <v>456</v>
      </c>
      <c r="G126" s="47" t="s">
        <v>908</v>
      </c>
      <c r="H126" s="47" t="s">
        <v>908</v>
      </c>
      <c r="I126" s="40"/>
      <c r="J126" s="59">
        <v>1</v>
      </c>
      <c r="K126" s="59"/>
      <c r="L126" s="59"/>
    </row>
    <row r="127" spans="1:12" s="35" customFormat="1" x14ac:dyDescent="0.55000000000000004">
      <c r="A127" s="64" t="s">
        <v>667</v>
      </c>
      <c r="B127" s="71" t="s">
        <v>131</v>
      </c>
      <c r="C127" s="43" t="s">
        <v>246</v>
      </c>
      <c r="D127" s="38" t="s">
        <v>248</v>
      </c>
      <c r="E127" s="39" t="s">
        <v>249</v>
      </c>
      <c r="F127" s="47" t="s">
        <v>456</v>
      </c>
      <c r="G127" s="47" t="s">
        <v>908</v>
      </c>
      <c r="H127" s="47" t="s">
        <v>908</v>
      </c>
      <c r="I127" s="40"/>
      <c r="J127" s="59">
        <v>1</v>
      </c>
      <c r="K127" s="59"/>
      <c r="L127" s="59"/>
    </row>
    <row r="128" spans="1:12" s="35" customFormat="1" x14ac:dyDescent="0.55000000000000004">
      <c r="A128" s="64" t="s">
        <v>667</v>
      </c>
      <c r="B128" s="71" t="s">
        <v>131</v>
      </c>
      <c r="C128" s="43" t="s">
        <v>246</v>
      </c>
      <c r="D128" s="38" t="s">
        <v>250</v>
      </c>
      <c r="E128" s="39" t="s">
        <v>251</v>
      </c>
      <c r="F128" s="47" t="s">
        <v>456</v>
      </c>
      <c r="G128" s="47" t="s">
        <v>908</v>
      </c>
      <c r="H128" s="47" t="s">
        <v>908</v>
      </c>
      <c r="I128" s="40"/>
      <c r="J128" s="59">
        <v>1</v>
      </c>
      <c r="K128" s="59"/>
      <c r="L128" s="59"/>
    </row>
    <row r="129" spans="1:12" s="35" customFormat="1" x14ac:dyDescent="0.55000000000000004">
      <c r="A129" s="64" t="s">
        <v>667</v>
      </c>
      <c r="B129" s="71" t="s">
        <v>131</v>
      </c>
      <c r="C129" s="43" t="s">
        <v>246</v>
      </c>
      <c r="D129" s="38" t="s">
        <v>252</v>
      </c>
      <c r="E129" s="39" t="s">
        <v>253</v>
      </c>
      <c r="F129" s="47" t="s">
        <v>456</v>
      </c>
      <c r="G129" s="47" t="s">
        <v>908</v>
      </c>
      <c r="H129" s="47" t="s">
        <v>908</v>
      </c>
      <c r="I129" s="40"/>
      <c r="J129" s="59">
        <v>1</v>
      </c>
      <c r="K129" s="59"/>
      <c r="L129" s="59"/>
    </row>
    <row r="130" spans="1:12" s="35" customFormat="1" x14ac:dyDescent="0.55000000000000004">
      <c r="A130" s="64" t="s">
        <v>667</v>
      </c>
      <c r="B130" s="71" t="s">
        <v>131</v>
      </c>
      <c r="C130" s="43" t="s">
        <v>694</v>
      </c>
      <c r="D130" s="38" t="s">
        <v>828</v>
      </c>
      <c r="E130" s="39" t="s">
        <v>829</v>
      </c>
      <c r="F130" s="47" t="s">
        <v>456</v>
      </c>
      <c r="G130" s="47" t="s">
        <v>908</v>
      </c>
      <c r="H130" s="47" t="s">
        <v>908</v>
      </c>
      <c r="I130" s="40"/>
      <c r="J130" s="80">
        <v>1</v>
      </c>
      <c r="K130" s="59"/>
      <c r="L130" s="59"/>
    </row>
    <row r="131" spans="1:12" s="35" customFormat="1" x14ac:dyDescent="0.55000000000000004">
      <c r="A131" s="64" t="s">
        <v>667</v>
      </c>
      <c r="B131" s="71" t="s">
        <v>131</v>
      </c>
      <c r="C131" s="43" t="s">
        <v>694</v>
      </c>
      <c r="D131" s="38" t="s">
        <v>830</v>
      </c>
      <c r="E131" s="39" t="s">
        <v>831</v>
      </c>
      <c r="F131" s="47" t="s">
        <v>456</v>
      </c>
      <c r="G131" s="47" t="s">
        <v>908</v>
      </c>
      <c r="H131" s="47" t="s">
        <v>908</v>
      </c>
      <c r="I131" s="40"/>
      <c r="J131" s="59">
        <v>1</v>
      </c>
      <c r="K131" s="59"/>
      <c r="L131" s="59"/>
    </row>
    <row r="132" spans="1:12" s="35" customFormat="1" x14ac:dyDescent="0.55000000000000004">
      <c r="A132" s="64" t="s">
        <v>667</v>
      </c>
      <c r="B132" s="71" t="s">
        <v>131</v>
      </c>
      <c r="C132" s="43" t="s">
        <v>1345</v>
      </c>
      <c r="D132" s="38" t="s">
        <v>1184</v>
      </c>
      <c r="E132" s="39" t="s">
        <v>1352</v>
      </c>
      <c r="F132" s="47" t="s">
        <v>456</v>
      </c>
      <c r="G132" s="47" t="s">
        <v>908</v>
      </c>
      <c r="H132" s="47" t="s">
        <v>908</v>
      </c>
      <c r="I132" s="40"/>
      <c r="J132" s="59">
        <v>1</v>
      </c>
      <c r="K132" s="59"/>
      <c r="L132" s="59"/>
    </row>
    <row r="133" spans="1:12" s="35" customFormat="1" x14ac:dyDescent="0.55000000000000004">
      <c r="A133" s="64" t="s">
        <v>667</v>
      </c>
      <c r="B133" s="71" t="s">
        <v>131</v>
      </c>
      <c r="C133" s="43" t="s">
        <v>694</v>
      </c>
      <c r="D133" s="38" t="s">
        <v>832</v>
      </c>
      <c r="E133" s="39" t="s">
        <v>833</v>
      </c>
      <c r="F133" s="47" t="s">
        <v>456</v>
      </c>
      <c r="G133" s="47" t="s">
        <v>908</v>
      </c>
      <c r="H133" s="47" t="s">
        <v>908</v>
      </c>
      <c r="I133" s="40"/>
      <c r="J133" s="59">
        <v>1</v>
      </c>
      <c r="K133" s="59"/>
      <c r="L133" s="59"/>
    </row>
    <row r="134" spans="1:12" s="35" customFormat="1" x14ac:dyDescent="0.55000000000000004">
      <c r="A134" s="64" t="s">
        <v>667</v>
      </c>
      <c r="B134" s="71" t="s">
        <v>131</v>
      </c>
      <c r="C134" s="43" t="s">
        <v>1026</v>
      </c>
      <c r="D134" s="38" t="s">
        <v>1027</v>
      </c>
      <c r="E134" s="39" t="s">
        <v>1028</v>
      </c>
      <c r="F134" s="47" t="s">
        <v>456</v>
      </c>
      <c r="G134" s="47" t="s">
        <v>908</v>
      </c>
      <c r="H134" s="47" t="s">
        <v>908</v>
      </c>
      <c r="I134" s="40"/>
      <c r="J134" s="59">
        <v>1</v>
      </c>
      <c r="K134" s="59"/>
      <c r="L134" s="59"/>
    </row>
    <row r="135" spans="1:12" s="35" customFormat="1" x14ac:dyDescent="0.55000000000000004">
      <c r="A135" s="64" t="s">
        <v>667</v>
      </c>
      <c r="B135" s="71" t="s">
        <v>131</v>
      </c>
      <c r="C135" s="43" t="s">
        <v>1026</v>
      </c>
      <c r="D135" s="38" t="s">
        <v>1029</v>
      </c>
      <c r="E135" s="39" t="s">
        <v>1030</v>
      </c>
      <c r="F135" s="47" t="s">
        <v>456</v>
      </c>
      <c r="G135" s="47" t="s">
        <v>908</v>
      </c>
      <c r="H135" s="47" t="s">
        <v>908</v>
      </c>
      <c r="I135" s="40"/>
      <c r="J135" s="59">
        <v>1</v>
      </c>
      <c r="K135" s="59"/>
      <c r="L135" s="59"/>
    </row>
    <row r="136" spans="1:12" s="35" customFormat="1" x14ac:dyDescent="0.55000000000000004">
      <c r="A136" s="64" t="s">
        <v>667</v>
      </c>
      <c r="B136" s="71" t="s">
        <v>131</v>
      </c>
      <c r="C136" s="43" t="s">
        <v>1026</v>
      </c>
      <c r="D136" s="38" t="s">
        <v>1031</v>
      </c>
      <c r="E136" s="39" t="s">
        <v>1032</v>
      </c>
      <c r="F136" s="47" t="s">
        <v>456</v>
      </c>
      <c r="G136" s="47" t="s">
        <v>908</v>
      </c>
      <c r="H136" s="47" t="s">
        <v>908</v>
      </c>
      <c r="I136" s="40"/>
      <c r="J136" s="59">
        <v>1</v>
      </c>
      <c r="K136" s="59"/>
      <c r="L136" s="59"/>
    </row>
    <row r="137" spans="1:12" s="35" customFormat="1" x14ac:dyDescent="0.55000000000000004">
      <c r="A137" s="64" t="s">
        <v>667</v>
      </c>
      <c r="B137" s="71" t="s">
        <v>131</v>
      </c>
      <c r="C137" s="43" t="s">
        <v>1026</v>
      </c>
      <c r="D137" s="38" t="s">
        <v>1033</v>
      </c>
      <c r="E137" s="39" t="s">
        <v>1034</v>
      </c>
      <c r="F137" s="47" t="s">
        <v>456</v>
      </c>
      <c r="G137" s="47" t="s">
        <v>908</v>
      </c>
      <c r="H137" s="47" t="s">
        <v>908</v>
      </c>
      <c r="I137" s="40"/>
      <c r="J137" s="59">
        <v>1</v>
      </c>
      <c r="K137" s="59"/>
      <c r="L137" s="59"/>
    </row>
    <row r="138" spans="1:12" s="35" customFormat="1" x14ac:dyDescent="0.55000000000000004">
      <c r="A138" s="64" t="s">
        <v>667</v>
      </c>
      <c r="B138" s="71" t="s">
        <v>131</v>
      </c>
      <c r="C138" s="43" t="s">
        <v>1026</v>
      </c>
      <c r="D138" s="38" t="s">
        <v>834</v>
      </c>
      <c r="E138" s="39" t="s">
        <v>835</v>
      </c>
      <c r="F138" s="47" t="s">
        <v>456</v>
      </c>
      <c r="G138" s="47" t="s">
        <v>908</v>
      </c>
      <c r="H138" s="47" t="s">
        <v>908</v>
      </c>
      <c r="I138" s="40"/>
      <c r="J138" s="59">
        <v>1</v>
      </c>
      <c r="K138" s="59"/>
      <c r="L138" s="59"/>
    </row>
    <row r="139" spans="1:12" s="35" customFormat="1" x14ac:dyDescent="0.55000000000000004">
      <c r="A139" s="64" t="s">
        <v>667</v>
      </c>
      <c r="B139" s="71" t="s">
        <v>131</v>
      </c>
      <c r="C139" s="43" t="s">
        <v>1026</v>
      </c>
      <c r="D139" s="38" t="s">
        <v>615</v>
      </c>
      <c r="E139" s="39" t="s">
        <v>836</v>
      </c>
      <c r="F139" s="47" t="s">
        <v>456</v>
      </c>
      <c r="G139" s="47" t="s">
        <v>908</v>
      </c>
      <c r="H139" s="47" t="s">
        <v>908</v>
      </c>
      <c r="I139" s="40"/>
      <c r="J139" s="59">
        <v>1</v>
      </c>
      <c r="K139" s="59"/>
      <c r="L139" s="59"/>
    </row>
    <row r="140" spans="1:12" s="35" customFormat="1" x14ac:dyDescent="0.55000000000000004">
      <c r="A140" s="64" t="s">
        <v>667</v>
      </c>
      <c r="B140" s="71" t="s">
        <v>131</v>
      </c>
      <c r="C140" s="43" t="s">
        <v>1026</v>
      </c>
      <c r="D140" s="38" t="s">
        <v>616</v>
      </c>
      <c r="E140" s="39" t="s">
        <v>837</v>
      </c>
      <c r="F140" s="47" t="s">
        <v>456</v>
      </c>
      <c r="G140" s="47" t="s">
        <v>908</v>
      </c>
      <c r="H140" s="47" t="s">
        <v>908</v>
      </c>
      <c r="I140" s="40"/>
      <c r="J140" s="59">
        <v>1</v>
      </c>
      <c r="K140" s="59"/>
      <c r="L140" s="59"/>
    </row>
    <row r="141" spans="1:12" s="35" customFormat="1" x14ac:dyDescent="0.55000000000000004">
      <c r="A141" s="64" t="s">
        <v>667</v>
      </c>
      <c r="B141" s="71" t="s">
        <v>131</v>
      </c>
      <c r="C141" s="43" t="s">
        <v>1026</v>
      </c>
      <c r="D141" s="38" t="s">
        <v>617</v>
      </c>
      <c r="E141" s="39" t="s">
        <v>838</v>
      </c>
      <c r="F141" s="47" t="s">
        <v>456</v>
      </c>
      <c r="G141" s="47" t="s">
        <v>908</v>
      </c>
      <c r="H141" s="47" t="s">
        <v>908</v>
      </c>
      <c r="I141" s="40"/>
      <c r="J141" s="59">
        <v>1</v>
      </c>
      <c r="K141" s="59"/>
      <c r="L141" s="59"/>
    </row>
    <row r="142" spans="1:12" s="35" customFormat="1" x14ac:dyDescent="0.55000000000000004">
      <c r="A142" s="64" t="s">
        <v>667</v>
      </c>
      <c r="B142" s="71" t="s">
        <v>131</v>
      </c>
      <c r="C142" s="43" t="s">
        <v>1026</v>
      </c>
      <c r="D142" s="38" t="s">
        <v>110</v>
      </c>
      <c r="E142" s="39" t="s">
        <v>111</v>
      </c>
      <c r="F142" s="47" t="s">
        <v>456</v>
      </c>
      <c r="G142" s="47" t="s">
        <v>908</v>
      </c>
      <c r="H142" s="47" t="s">
        <v>908</v>
      </c>
      <c r="I142" s="40"/>
      <c r="J142" s="59">
        <v>1</v>
      </c>
      <c r="K142" s="59"/>
      <c r="L142" s="59"/>
    </row>
    <row r="143" spans="1:12" s="35" customFormat="1" x14ac:dyDescent="0.55000000000000004">
      <c r="A143" s="64" t="s">
        <v>667</v>
      </c>
      <c r="B143" s="71" t="s">
        <v>131</v>
      </c>
      <c r="C143" s="43" t="s">
        <v>1026</v>
      </c>
      <c r="D143" s="38" t="s">
        <v>112</v>
      </c>
      <c r="E143" s="39" t="s">
        <v>113</v>
      </c>
      <c r="F143" s="47" t="s">
        <v>456</v>
      </c>
      <c r="G143" s="47" t="s">
        <v>908</v>
      </c>
      <c r="H143" s="47" t="s">
        <v>908</v>
      </c>
      <c r="I143" s="40"/>
      <c r="J143" s="59">
        <v>1</v>
      </c>
      <c r="K143" s="59"/>
      <c r="L143" s="59"/>
    </row>
    <row r="144" spans="1:12" s="35" customFormat="1" x14ac:dyDescent="0.55000000000000004">
      <c r="A144" s="64" t="s">
        <v>667</v>
      </c>
      <c r="B144" s="71" t="s">
        <v>131</v>
      </c>
      <c r="C144" s="43" t="s">
        <v>1026</v>
      </c>
      <c r="D144" s="38" t="s">
        <v>114</v>
      </c>
      <c r="E144" s="39" t="s">
        <v>115</v>
      </c>
      <c r="F144" s="47" t="s">
        <v>456</v>
      </c>
      <c r="G144" s="47" t="s">
        <v>908</v>
      </c>
      <c r="H144" s="47" t="s">
        <v>908</v>
      </c>
      <c r="I144" s="40"/>
      <c r="J144" s="59">
        <v>1</v>
      </c>
      <c r="K144" s="59"/>
      <c r="L144" s="59"/>
    </row>
    <row r="145" spans="1:12" s="35" customFormat="1" x14ac:dyDescent="0.55000000000000004">
      <c r="A145" s="64" t="s">
        <v>667</v>
      </c>
      <c r="B145" s="71" t="s">
        <v>131</v>
      </c>
      <c r="C145" s="43" t="s">
        <v>1026</v>
      </c>
      <c r="D145" s="38" t="s">
        <v>254</v>
      </c>
      <c r="E145" s="39" t="s">
        <v>255</v>
      </c>
      <c r="F145" s="47" t="s">
        <v>456</v>
      </c>
      <c r="G145" s="47" t="s">
        <v>908</v>
      </c>
      <c r="H145" s="47" t="s">
        <v>908</v>
      </c>
      <c r="I145" s="40"/>
      <c r="J145" s="59">
        <v>1</v>
      </c>
      <c r="K145" s="59"/>
      <c r="L145" s="59"/>
    </row>
    <row r="146" spans="1:12" s="35" customFormat="1" x14ac:dyDescent="0.55000000000000004">
      <c r="A146" s="64" t="s">
        <v>667</v>
      </c>
      <c r="B146" s="71" t="s">
        <v>131</v>
      </c>
      <c r="C146" s="43" t="s">
        <v>1026</v>
      </c>
      <c r="D146" s="38" t="s">
        <v>839</v>
      </c>
      <c r="E146" s="39" t="s">
        <v>1800</v>
      </c>
      <c r="F146" s="47" t="s">
        <v>456</v>
      </c>
      <c r="G146" s="47" t="s">
        <v>908</v>
      </c>
      <c r="H146" s="47" t="s">
        <v>908</v>
      </c>
      <c r="I146" s="40"/>
      <c r="J146" s="59">
        <v>1</v>
      </c>
      <c r="K146" s="59"/>
      <c r="L146" s="59"/>
    </row>
    <row r="147" spans="1:12" s="35" customFormat="1" x14ac:dyDescent="0.55000000000000004">
      <c r="A147" s="64" t="s">
        <v>667</v>
      </c>
      <c r="B147" s="71" t="s">
        <v>131</v>
      </c>
      <c r="C147" s="43" t="s">
        <v>1026</v>
      </c>
      <c r="D147" s="38" t="s">
        <v>256</v>
      </c>
      <c r="E147" s="39" t="s">
        <v>1801</v>
      </c>
      <c r="F147" s="47" t="s">
        <v>456</v>
      </c>
      <c r="G147" s="47" t="s">
        <v>908</v>
      </c>
      <c r="H147" s="47" t="s">
        <v>908</v>
      </c>
      <c r="I147" s="40"/>
      <c r="J147" s="59">
        <v>1</v>
      </c>
      <c r="K147" s="59"/>
      <c r="L147" s="59"/>
    </row>
    <row r="148" spans="1:12" s="35" customFormat="1" x14ac:dyDescent="0.55000000000000004">
      <c r="A148" s="64" t="s">
        <v>667</v>
      </c>
      <c r="B148" s="71" t="s">
        <v>131</v>
      </c>
      <c r="C148" s="43" t="s">
        <v>1026</v>
      </c>
      <c r="D148" s="38" t="s">
        <v>1009</v>
      </c>
      <c r="E148" s="39" t="s">
        <v>1802</v>
      </c>
      <c r="F148" s="47" t="s">
        <v>456</v>
      </c>
      <c r="G148" s="47" t="s">
        <v>908</v>
      </c>
      <c r="H148" s="47" t="s">
        <v>908</v>
      </c>
      <c r="I148" s="40"/>
      <c r="J148" s="59">
        <v>1</v>
      </c>
      <c r="K148" s="59"/>
      <c r="L148" s="59"/>
    </row>
    <row r="149" spans="1:12" s="35" customFormat="1" x14ac:dyDescent="0.55000000000000004">
      <c r="A149" s="64" t="s">
        <v>667</v>
      </c>
      <c r="B149" s="71" t="s">
        <v>131</v>
      </c>
      <c r="C149" s="43" t="s">
        <v>1026</v>
      </c>
      <c r="D149" s="38" t="s">
        <v>840</v>
      </c>
      <c r="E149" s="39" t="s">
        <v>841</v>
      </c>
      <c r="F149" s="47" t="s">
        <v>456</v>
      </c>
      <c r="G149" s="47" t="s">
        <v>908</v>
      </c>
      <c r="H149" s="47" t="s">
        <v>908</v>
      </c>
      <c r="I149" s="40"/>
      <c r="J149" s="59">
        <v>1</v>
      </c>
      <c r="K149" s="59"/>
      <c r="L149" s="59"/>
    </row>
    <row r="150" spans="1:12" s="35" customFormat="1" x14ac:dyDescent="0.55000000000000004">
      <c r="A150" s="64" t="s">
        <v>667</v>
      </c>
      <c r="B150" s="71" t="s">
        <v>131</v>
      </c>
      <c r="C150" s="43" t="s">
        <v>1026</v>
      </c>
      <c r="D150" s="38" t="s">
        <v>842</v>
      </c>
      <c r="E150" s="39" t="s">
        <v>843</v>
      </c>
      <c r="F150" s="47" t="s">
        <v>456</v>
      </c>
      <c r="G150" s="47" t="s">
        <v>908</v>
      </c>
      <c r="H150" s="47" t="s">
        <v>908</v>
      </c>
      <c r="I150" s="40"/>
      <c r="J150" s="59">
        <v>1</v>
      </c>
      <c r="K150" s="59"/>
      <c r="L150" s="59"/>
    </row>
    <row r="151" spans="1:12" s="35" customFormat="1" x14ac:dyDescent="0.55000000000000004">
      <c r="A151" s="64" t="s">
        <v>667</v>
      </c>
      <c r="B151" s="71" t="s">
        <v>131</v>
      </c>
      <c r="C151" s="43" t="s">
        <v>1345</v>
      </c>
      <c r="D151" s="38" t="s">
        <v>1213</v>
      </c>
      <c r="E151" s="39" t="s">
        <v>1214</v>
      </c>
      <c r="F151" s="47" t="s">
        <v>456</v>
      </c>
      <c r="G151" s="47" t="s">
        <v>908</v>
      </c>
      <c r="H151" s="47" t="s">
        <v>908</v>
      </c>
      <c r="I151" s="40"/>
      <c r="J151" s="59">
        <v>1</v>
      </c>
      <c r="K151" s="59"/>
      <c r="L151" s="59"/>
    </row>
    <row r="152" spans="1:12" s="35" customFormat="1" x14ac:dyDescent="0.55000000000000004">
      <c r="A152" s="64" t="s">
        <v>667</v>
      </c>
      <c r="B152" s="71" t="s">
        <v>131</v>
      </c>
      <c r="C152" s="43" t="s">
        <v>1345</v>
      </c>
      <c r="D152" s="25" t="s">
        <v>2358</v>
      </c>
      <c r="E152" s="25" t="s">
        <v>2359</v>
      </c>
      <c r="F152" s="47" t="s">
        <v>456</v>
      </c>
      <c r="G152" s="47" t="s">
        <v>908</v>
      </c>
      <c r="H152" s="47" t="s">
        <v>908</v>
      </c>
      <c r="I152" s="40"/>
      <c r="J152" s="59">
        <v>1</v>
      </c>
      <c r="K152" s="59"/>
      <c r="L152" s="59"/>
    </row>
    <row r="153" spans="1:12" s="35" customFormat="1" x14ac:dyDescent="0.55000000000000004">
      <c r="A153" s="64" t="s">
        <v>667</v>
      </c>
      <c r="B153" s="71" t="s">
        <v>131</v>
      </c>
      <c r="C153" s="43" t="s">
        <v>1345</v>
      </c>
      <c r="D153" s="38" t="s">
        <v>2259</v>
      </c>
      <c r="E153" s="39" t="s">
        <v>1215</v>
      </c>
      <c r="F153" s="47" t="s">
        <v>456</v>
      </c>
      <c r="G153" s="47" t="s">
        <v>908</v>
      </c>
      <c r="H153" s="47" t="s">
        <v>908</v>
      </c>
      <c r="I153" s="40"/>
      <c r="J153" s="59">
        <v>1</v>
      </c>
      <c r="K153" s="59"/>
      <c r="L153" s="59"/>
    </row>
    <row r="154" spans="1:12" s="35" customFormat="1" x14ac:dyDescent="0.55000000000000004">
      <c r="A154" s="64" t="s">
        <v>667</v>
      </c>
      <c r="B154" s="71" t="s">
        <v>131</v>
      </c>
      <c r="C154" s="43" t="s">
        <v>1345</v>
      </c>
      <c r="D154" s="38" t="s">
        <v>1216</v>
      </c>
      <c r="E154" s="39" t="s">
        <v>1803</v>
      </c>
      <c r="F154" s="47" t="s">
        <v>456</v>
      </c>
      <c r="G154" s="47" t="s">
        <v>908</v>
      </c>
      <c r="H154" s="47" t="s">
        <v>908</v>
      </c>
      <c r="I154" s="40"/>
      <c r="J154" s="59">
        <v>1</v>
      </c>
      <c r="K154" s="59"/>
      <c r="L154" s="59"/>
    </row>
    <row r="155" spans="1:12" s="35" customFormat="1" x14ac:dyDescent="0.55000000000000004">
      <c r="A155" s="64" t="s">
        <v>667</v>
      </c>
      <c r="B155" s="71" t="s">
        <v>131</v>
      </c>
      <c r="C155" s="43" t="s">
        <v>1345</v>
      </c>
      <c r="D155" s="38" t="s">
        <v>1217</v>
      </c>
      <c r="E155" s="39" t="s">
        <v>1218</v>
      </c>
      <c r="F155" s="47" t="s">
        <v>456</v>
      </c>
      <c r="G155" s="47" t="s">
        <v>908</v>
      </c>
      <c r="H155" s="47" t="s">
        <v>908</v>
      </c>
      <c r="I155" s="40"/>
      <c r="J155" s="59">
        <v>1</v>
      </c>
      <c r="K155" s="59"/>
      <c r="L155" s="59"/>
    </row>
    <row r="156" spans="1:12" s="35" customFormat="1" x14ac:dyDescent="0.55000000000000004">
      <c r="A156" s="64" t="s">
        <v>667</v>
      </c>
      <c r="B156" s="71" t="s">
        <v>131</v>
      </c>
      <c r="C156" s="43" t="s">
        <v>1026</v>
      </c>
      <c r="D156" s="38" t="s">
        <v>844</v>
      </c>
      <c r="E156" s="39" t="s">
        <v>845</v>
      </c>
      <c r="F156" s="47" t="s">
        <v>456</v>
      </c>
      <c r="G156" s="47" t="s">
        <v>908</v>
      </c>
      <c r="H156" s="47" t="s">
        <v>908</v>
      </c>
      <c r="I156" s="40"/>
      <c r="J156" s="59">
        <v>1</v>
      </c>
      <c r="K156" s="59"/>
      <c r="L156" s="59"/>
    </row>
    <row r="157" spans="1:12" s="35" customFormat="1" x14ac:dyDescent="0.55000000000000004">
      <c r="A157" s="64" t="s">
        <v>667</v>
      </c>
      <c r="B157" s="71" t="s">
        <v>131</v>
      </c>
      <c r="C157" s="43" t="s">
        <v>1026</v>
      </c>
      <c r="D157" s="38" t="s">
        <v>618</v>
      </c>
      <c r="E157" s="39" t="s">
        <v>846</v>
      </c>
      <c r="F157" s="47" t="s">
        <v>456</v>
      </c>
      <c r="G157" s="47" t="s">
        <v>908</v>
      </c>
      <c r="H157" s="47" t="s">
        <v>908</v>
      </c>
      <c r="I157" s="40"/>
      <c r="J157" s="59">
        <v>1</v>
      </c>
      <c r="K157" s="59"/>
      <c r="L157" s="59"/>
    </row>
    <row r="158" spans="1:12" s="35" customFormat="1" x14ac:dyDescent="0.55000000000000004">
      <c r="A158" s="64" t="s">
        <v>667</v>
      </c>
      <c r="B158" s="71" t="s">
        <v>131</v>
      </c>
      <c r="C158" s="43" t="s">
        <v>1026</v>
      </c>
      <c r="D158" s="38" t="s">
        <v>847</v>
      </c>
      <c r="E158" s="39" t="s">
        <v>1804</v>
      </c>
      <c r="F158" s="47" t="s">
        <v>456</v>
      </c>
      <c r="G158" s="47" t="s">
        <v>908</v>
      </c>
      <c r="H158" s="47" t="s">
        <v>908</v>
      </c>
      <c r="I158" s="40"/>
      <c r="J158" s="59">
        <v>1</v>
      </c>
      <c r="K158" s="59"/>
      <c r="L158" s="59"/>
    </row>
    <row r="159" spans="1:12" s="35" customFormat="1" x14ac:dyDescent="0.55000000000000004">
      <c r="A159" s="64" t="s">
        <v>667</v>
      </c>
      <c r="B159" s="71" t="s">
        <v>131</v>
      </c>
      <c r="C159" s="43" t="s">
        <v>1026</v>
      </c>
      <c r="D159" s="38" t="s">
        <v>848</v>
      </c>
      <c r="E159" s="39" t="s">
        <v>1805</v>
      </c>
      <c r="F159" s="47" t="s">
        <v>456</v>
      </c>
      <c r="G159" s="47" t="s">
        <v>908</v>
      </c>
      <c r="H159" s="47" t="s">
        <v>908</v>
      </c>
      <c r="I159" s="40"/>
      <c r="J159" s="59">
        <v>1</v>
      </c>
      <c r="K159" s="59"/>
      <c r="L159" s="59"/>
    </row>
    <row r="160" spans="1:12" s="35" customFormat="1" x14ac:dyDescent="0.55000000000000004">
      <c r="A160" s="64" t="s">
        <v>667</v>
      </c>
      <c r="B160" s="71" t="s">
        <v>131</v>
      </c>
      <c r="C160" s="43" t="s">
        <v>1026</v>
      </c>
      <c r="D160" s="38" t="s">
        <v>849</v>
      </c>
      <c r="E160" s="39" t="s">
        <v>1806</v>
      </c>
      <c r="F160" s="47" t="s">
        <v>456</v>
      </c>
      <c r="G160" s="47" t="s">
        <v>908</v>
      </c>
      <c r="H160" s="47" t="s">
        <v>908</v>
      </c>
      <c r="I160" s="40"/>
      <c r="J160" s="80">
        <v>1</v>
      </c>
      <c r="K160" s="59"/>
      <c r="L160" s="59"/>
    </row>
    <row r="161" spans="1:12" s="35" customFormat="1" x14ac:dyDescent="0.55000000000000004">
      <c r="A161" s="64" t="s">
        <v>667</v>
      </c>
      <c r="B161" s="71" t="s">
        <v>131</v>
      </c>
      <c r="C161" s="43" t="s">
        <v>1026</v>
      </c>
      <c r="D161" s="38" t="s">
        <v>257</v>
      </c>
      <c r="E161" s="39" t="s">
        <v>638</v>
      </c>
      <c r="F161" s="47" t="s">
        <v>456</v>
      </c>
      <c r="G161" s="47" t="s">
        <v>908</v>
      </c>
      <c r="H161" s="47" t="s">
        <v>908</v>
      </c>
      <c r="I161" s="40"/>
      <c r="J161" s="59">
        <v>1</v>
      </c>
      <c r="K161" s="59"/>
      <c r="L161" s="59"/>
    </row>
    <row r="162" spans="1:12" s="35" customFormat="1" x14ac:dyDescent="0.55000000000000004">
      <c r="A162" s="64" t="s">
        <v>667</v>
      </c>
      <c r="B162" s="71" t="s">
        <v>131</v>
      </c>
      <c r="C162" s="43" t="s">
        <v>1026</v>
      </c>
      <c r="D162" s="38" t="s">
        <v>523</v>
      </c>
      <c r="E162" s="39" t="s">
        <v>619</v>
      </c>
      <c r="F162" s="47" t="s">
        <v>456</v>
      </c>
      <c r="G162" s="47" t="s">
        <v>908</v>
      </c>
      <c r="H162" s="47" t="s">
        <v>908</v>
      </c>
      <c r="I162" s="40"/>
      <c r="J162" s="59">
        <v>1</v>
      </c>
      <c r="K162" s="59"/>
      <c r="L162" s="59"/>
    </row>
    <row r="163" spans="1:12" s="35" customFormat="1" x14ac:dyDescent="0.55000000000000004">
      <c r="A163" s="64" t="s">
        <v>667</v>
      </c>
      <c r="B163" s="71" t="s">
        <v>131</v>
      </c>
      <c r="C163" s="43" t="s">
        <v>1026</v>
      </c>
      <c r="D163" s="38" t="s">
        <v>258</v>
      </c>
      <c r="E163" s="39" t="s">
        <v>259</v>
      </c>
      <c r="F163" s="47" t="s">
        <v>456</v>
      </c>
      <c r="G163" s="47" t="s">
        <v>908</v>
      </c>
      <c r="H163" s="47" t="s">
        <v>908</v>
      </c>
      <c r="I163" s="40"/>
      <c r="J163" s="59">
        <v>1</v>
      </c>
      <c r="K163" s="59"/>
      <c r="L163" s="59"/>
    </row>
    <row r="164" spans="1:12" s="35" customFormat="1" x14ac:dyDescent="0.55000000000000004">
      <c r="A164" s="64" t="s">
        <v>667</v>
      </c>
      <c r="B164" s="71" t="s">
        <v>131</v>
      </c>
      <c r="C164" s="43" t="s">
        <v>1026</v>
      </c>
      <c r="D164" s="38" t="s">
        <v>260</v>
      </c>
      <c r="E164" s="39" t="s">
        <v>261</v>
      </c>
      <c r="F164" s="47" t="s">
        <v>456</v>
      </c>
      <c r="G164" s="47" t="s">
        <v>908</v>
      </c>
      <c r="H164" s="47" t="s">
        <v>908</v>
      </c>
      <c r="I164" s="40"/>
      <c r="J164" s="59">
        <v>1</v>
      </c>
      <c r="K164" s="59"/>
      <c r="L164" s="59"/>
    </row>
    <row r="165" spans="1:12" s="35" customFormat="1" x14ac:dyDescent="0.55000000000000004">
      <c r="A165" s="64" t="s">
        <v>667</v>
      </c>
      <c r="B165" s="71" t="s">
        <v>131</v>
      </c>
      <c r="C165" s="43" t="s">
        <v>1026</v>
      </c>
      <c r="D165" s="38" t="s">
        <v>262</v>
      </c>
      <c r="E165" s="39" t="s">
        <v>263</v>
      </c>
      <c r="F165" s="47" t="s">
        <v>456</v>
      </c>
      <c r="G165" s="47" t="s">
        <v>908</v>
      </c>
      <c r="H165" s="47" t="s">
        <v>908</v>
      </c>
      <c r="I165" s="40"/>
      <c r="J165" s="59">
        <v>1</v>
      </c>
      <c r="K165" s="59"/>
      <c r="L165" s="59"/>
    </row>
    <row r="166" spans="1:12" s="35" customFormat="1" x14ac:dyDescent="0.55000000000000004">
      <c r="A166" s="64" t="s">
        <v>667</v>
      </c>
      <c r="B166" s="71" t="s">
        <v>131</v>
      </c>
      <c r="C166" s="43" t="s">
        <v>1026</v>
      </c>
      <c r="D166" s="38" t="s">
        <v>620</v>
      </c>
      <c r="E166" s="39" t="s">
        <v>621</v>
      </c>
      <c r="F166" s="47" t="s">
        <v>456</v>
      </c>
      <c r="G166" s="47" t="s">
        <v>908</v>
      </c>
      <c r="H166" s="47" t="s">
        <v>908</v>
      </c>
      <c r="I166" s="40"/>
      <c r="J166" s="59">
        <v>1</v>
      </c>
      <c r="K166" s="59"/>
      <c r="L166" s="59"/>
    </row>
    <row r="167" spans="1:12" s="35" customFormat="1" x14ac:dyDescent="0.55000000000000004">
      <c r="A167" s="64" t="s">
        <v>667</v>
      </c>
      <c r="B167" s="71" t="s">
        <v>131</v>
      </c>
      <c r="C167" s="43" t="s">
        <v>1345</v>
      </c>
      <c r="D167" s="38" t="s">
        <v>1353</v>
      </c>
      <c r="E167" s="39" t="s">
        <v>1354</v>
      </c>
      <c r="F167" s="47" t="s">
        <v>456</v>
      </c>
      <c r="G167" s="47" t="s">
        <v>908</v>
      </c>
      <c r="H167" s="47" t="s">
        <v>908</v>
      </c>
      <c r="I167" s="40"/>
      <c r="J167" s="59">
        <v>1</v>
      </c>
      <c r="K167" s="59"/>
      <c r="L167" s="59"/>
    </row>
    <row r="168" spans="1:12" s="35" customFormat="1" x14ac:dyDescent="0.55000000000000004">
      <c r="A168" s="64" t="s">
        <v>667</v>
      </c>
      <c r="B168" s="71" t="s">
        <v>131</v>
      </c>
      <c r="C168" s="43" t="s">
        <v>1345</v>
      </c>
      <c r="D168" s="38" t="s">
        <v>1355</v>
      </c>
      <c r="E168" s="39" t="s">
        <v>1356</v>
      </c>
      <c r="F168" s="47" t="s">
        <v>456</v>
      </c>
      <c r="G168" s="47" t="s">
        <v>908</v>
      </c>
      <c r="H168" s="47" t="s">
        <v>908</v>
      </c>
      <c r="I168" s="40"/>
      <c r="J168" s="59">
        <v>1</v>
      </c>
      <c r="K168" s="59"/>
      <c r="L168" s="59"/>
    </row>
    <row r="169" spans="1:12" s="35" customFormat="1" x14ac:dyDescent="0.55000000000000004">
      <c r="A169" s="64" t="s">
        <v>667</v>
      </c>
      <c r="B169" s="71" t="s">
        <v>131</v>
      </c>
      <c r="C169" s="43" t="s">
        <v>1345</v>
      </c>
      <c r="D169" s="38" t="s">
        <v>1357</v>
      </c>
      <c r="E169" s="39" t="s">
        <v>1358</v>
      </c>
      <c r="F169" s="47" t="s">
        <v>456</v>
      </c>
      <c r="G169" s="47" t="s">
        <v>908</v>
      </c>
      <c r="H169" s="47" t="s">
        <v>908</v>
      </c>
      <c r="I169" s="40"/>
      <c r="J169" s="59">
        <v>1</v>
      </c>
      <c r="K169" s="59"/>
      <c r="L169" s="59"/>
    </row>
    <row r="170" spans="1:12" s="35" customFormat="1" x14ac:dyDescent="0.55000000000000004">
      <c r="A170" s="64" t="s">
        <v>667</v>
      </c>
      <c r="B170" s="71" t="s">
        <v>131</v>
      </c>
      <c r="C170" s="43" t="s">
        <v>1345</v>
      </c>
      <c r="D170" s="38" t="s">
        <v>1359</v>
      </c>
      <c r="E170" s="39" t="s">
        <v>1807</v>
      </c>
      <c r="F170" s="47" t="s">
        <v>456</v>
      </c>
      <c r="G170" s="47" t="s">
        <v>908</v>
      </c>
      <c r="H170" s="47" t="s">
        <v>908</v>
      </c>
      <c r="I170" s="40"/>
      <c r="J170" s="59">
        <v>1</v>
      </c>
      <c r="K170" s="59"/>
      <c r="L170" s="59"/>
    </row>
    <row r="171" spans="1:12" s="35" customFormat="1" x14ac:dyDescent="0.55000000000000004">
      <c r="A171" s="64" t="s">
        <v>667</v>
      </c>
      <c r="B171" s="71" t="s">
        <v>131</v>
      </c>
      <c r="C171" s="43" t="s">
        <v>1026</v>
      </c>
      <c r="D171" s="38" t="s">
        <v>1035</v>
      </c>
      <c r="E171" s="39" t="s">
        <v>1808</v>
      </c>
      <c r="F171" s="47" t="s">
        <v>456</v>
      </c>
      <c r="G171" s="47" t="s">
        <v>908</v>
      </c>
      <c r="H171" s="47" t="s">
        <v>908</v>
      </c>
      <c r="I171" s="40"/>
      <c r="J171" s="59">
        <v>1</v>
      </c>
      <c r="K171" s="59"/>
      <c r="L171" s="59"/>
    </row>
    <row r="172" spans="1:12" s="35" customFormat="1" x14ac:dyDescent="0.55000000000000004">
      <c r="A172" s="64" t="s">
        <v>667</v>
      </c>
      <c r="B172" s="71" t="s">
        <v>131</v>
      </c>
      <c r="C172" s="43" t="s">
        <v>1026</v>
      </c>
      <c r="D172" s="38" t="s">
        <v>1036</v>
      </c>
      <c r="E172" s="39" t="s">
        <v>1037</v>
      </c>
      <c r="F172" s="47" t="s">
        <v>456</v>
      </c>
      <c r="G172" s="47" t="s">
        <v>908</v>
      </c>
      <c r="H172" s="47" t="s">
        <v>908</v>
      </c>
      <c r="I172" s="40"/>
      <c r="J172" s="59">
        <v>1</v>
      </c>
      <c r="K172" s="59"/>
      <c r="L172" s="59"/>
    </row>
    <row r="173" spans="1:12" s="35" customFormat="1" x14ac:dyDescent="0.55000000000000004">
      <c r="A173" s="64" t="s">
        <v>667</v>
      </c>
      <c r="B173" s="71" t="s">
        <v>131</v>
      </c>
      <c r="C173" s="43" t="s">
        <v>1026</v>
      </c>
      <c r="D173" s="38" t="s">
        <v>1038</v>
      </c>
      <c r="E173" s="39" t="s">
        <v>1039</v>
      </c>
      <c r="F173" s="47" t="s">
        <v>456</v>
      </c>
      <c r="G173" s="47" t="s">
        <v>908</v>
      </c>
      <c r="H173" s="47" t="s">
        <v>908</v>
      </c>
      <c r="I173" s="40"/>
      <c r="J173" s="59">
        <v>1</v>
      </c>
      <c r="K173" s="59"/>
      <c r="L173" s="59"/>
    </row>
    <row r="174" spans="1:12" s="35" customFormat="1" x14ac:dyDescent="0.55000000000000004">
      <c r="A174" s="64" t="s">
        <v>667</v>
      </c>
      <c r="B174" s="71" t="s">
        <v>131</v>
      </c>
      <c r="C174" s="43" t="s">
        <v>1026</v>
      </c>
      <c r="D174" s="38" t="s">
        <v>1040</v>
      </c>
      <c r="E174" s="39" t="s">
        <v>1041</v>
      </c>
      <c r="F174" s="47" t="s">
        <v>456</v>
      </c>
      <c r="G174" s="47" t="s">
        <v>908</v>
      </c>
      <c r="H174" s="47" t="s">
        <v>908</v>
      </c>
      <c r="I174" s="40"/>
      <c r="J174" s="59">
        <v>1</v>
      </c>
      <c r="K174" s="59"/>
      <c r="L174" s="59"/>
    </row>
    <row r="175" spans="1:12" s="35" customFormat="1" x14ac:dyDescent="0.55000000000000004">
      <c r="A175" s="64" t="s">
        <v>667</v>
      </c>
      <c r="B175" s="71" t="s">
        <v>131</v>
      </c>
      <c r="C175" s="43" t="s">
        <v>1026</v>
      </c>
      <c r="D175" s="38" t="s">
        <v>1042</v>
      </c>
      <c r="E175" s="39" t="s">
        <v>1043</v>
      </c>
      <c r="F175" s="47" t="s">
        <v>456</v>
      </c>
      <c r="G175" s="47" t="s">
        <v>908</v>
      </c>
      <c r="H175" s="47" t="s">
        <v>908</v>
      </c>
      <c r="I175" s="40"/>
      <c r="J175" s="59">
        <v>1</v>
      </c>
      <c r="K175" s="59"/>
      <c r="L175" s="59"/>
    </row>
    <row r="176" spans="1:12" s="35" customFormat="1" x14ac:dyDescent="0.55000000000000004">
      <c r="A176" s="64" t="s">
        <v>667</v>
      </c>
      <c r="B176" s="71" t="s">
        <v>131</v>
      </c>
      <c r="C176" s="43" t="s">
        <v>1026</v>
      </c>
      <c r="D176" s="38" t="s">
        <v>850</v>
      </c>
      <c r="E176" s="39" t="s">
        <v>851</v>
      </c>
      <c r="F176" s="47" t="s">
        <v>456</v>
      </c>
      <c r="G176" s="47" t="s">
        <v>908</v>
      </c>
      <c r="H176" s="47" t="s">
        <v>908</v>
      </c>
      <c r="I176" s="40"/>
      <c r="J176" s="59">
        <v>1</v>
      </c>
      <c r="K176" s="59"/>
      <c r="L176" s="59"/>
    </row>
    <row r="177" spans="1:12" s="35" customFormat="1" x14ac:dyDescent="0.55000000000000004">
      <c r="A177" s="64" t="s">
        <v>667</v>
      </c>
      <c r="B177" s="71" t="s">
        <v>131</v>
      </c>
      <c r="C177" s="43" t="s">
        <v>1026</v>
      </c>
      <c r="D177" s="38" t="s">
        <v>852</v>
      </c>
      <c r="E177" s="39" t="s">
        <v>853</v>
      </c>
      <c r="F177" s="47" t="s">
        <v>456</v>
      </c>
      <c r="G177" s="47" t="s">
        <v>908</v>
      </c>
      <c r="H177" s="47" t="s">
        <v>908</v>
      </c>
      <c r="I177" s="40"/>
      <c r="J177" s="59">
        <v>1</v>
      </c>
      <c r="K177" s="59"/>
      <c r="L177" s="59"/>
    </row>
    <row r="178" spans="1:12" s="35" customFormat="1" x14ac:dyDescent="0.55000000000000004">
      <c r="A178" s="64" t="s">
        <v>667</v>
      </c>
      <c r="B178" s="71" t="s">
        <v>131</v>
      </c>
      <c r="C178" s="43" t="s">
        <v>1026</v>
      </c>
      <c r="D178" s="38" t="s">
        <v>854</v>
      </c>
      <c r="E178" s="39" t="s">
        <v>855</v>
      </c>
      <c r="F178" s="47" t="s">
        <v>456</v>
      </c>
      <c r="G178" s="47" t="s">
        <v>908</v>
      </c>
      <c r="H178" s="47" t="s">
        <v>908</v>
      </c>
      <c r="I178" s="40"/>
      <c r="J178" s="59">
        <v>1</v>
      </c>
      <c r="K178" s="59"/>
      <c r="L178" s="59"/>
    </row>
    <row r="179" spans="1:12" s="35" customFormat="1" x14ac:dyDescent="0.55000000000000004">
      <c r="A179" s="64" t="s">
        <v>667</v>
      </c>
      <c r="B179" s="71" t="s">
        <v>131</v>
      </c>
      <c r="C179" s="43" t="s">
        <v>1026</v>
      </c>
      <c r="D179" s="38" t="s">
        <v>856</v>
      </c>
      <c r="E179" s="39" t="s">
        <v>857</v>
      </c>
      <c r="F179" s="47" t="s">
        <v>456</v>
      </c>
      <c r="G179" s="47" t="s">
        <v>908</v>
      </c>
      <c r="H179" s="47" t="s">
        <v>908</v>
      </c>
      <c r="I179" s="40"/>
      <c r="J179" s="59">
        <v>1</v>
      </c>
      <c r="K179" s="59"/>
      <c r="L179" s="59"/>
    </row>
    <row r="180" spans="1:12" s="35" customFormat="1" x14ac:dyDescent="0.55000000000000004">
      <c r="A180" s="64" t="s">
        <v>667</v>
      </c>
      <c r="B180" s="71" t="s">
        <v>131</v>
      </c>
      <c r="C180" s="43" t="s">
        <v>1026</v>
      </c>
      <c r="D180" s="38" t="s">
        <v>858</v>
      </c>
      <c r="E180" s="39" t="s">
        <v>859</v>
      </c>
      <c r="F180" s="47" t="s">
        <v>456</v>
      </c>
      <c r="G180" s="47" t="s">
        <v>908</v>
      </c>
      <c r="H180" s="47" t="s">
        <v>908</v>
      </c>
      <c r="I180" s="40"/>
      <c r="J180" s="59">
        <v>1</v>
      </c>
      <c r="K180" s="59"/>
      <c r="L180" s="59"/>
    </row>
    <row r="181" spans="1:12" s="35" customFormat="1" x14ac:dyDescent="0.55000000000000004">
      <c r="A181" s="64" t="s">
        <v>667</v>
      </c>
      <c r="B181" s="71" t="s">
        <v>131</v>
      </c>
      <c r="C181" s="43" t="s">
        <v>1026</v>
      </c>
      <c r="D181" s="38" t="s">
        <v>622</v>
      </c>
      <c r="E181" s="39" t="s">
        <v>860</v>
      </c>
      <c r="F181" s="47" t="s">
        <v>456</v>
      </c>
      <c r="G181" s="47" t="s">
        <v>908</v>
      </c>
      <c r="H181" s="47" t="s">
        <v>908</v>
      </c>
      <c r="I181" s="40"/>
      <c r="J181" s="59">
        <v>1</v>
      </c>
      <c r="K181" s="59"/>
      <c r="L181" s="59"/>
    </row>
    <row r="182" spans="1:12" s="35" customFormat="1" x14ac:dyDescent="0.55000000000000004">
      <c r="A182" s="64" t="s">
        <v>667</v>
      </c>
      <c r="B182" s="71" t="s">
        <v>131</v>
      </c>
      <c r="C182" s="43" t="s">
        <v>1026</v>
      </c>
      <c r="D182" s="38" t="s">
        <v>116</v>
      </c>
      <c r="E182" s="39" t="s">
        <v>117</v>
      </c>
      <c r="F182" s="47" t="s">
        <v>456</v>
      </c>
      <c r="G182" s="47" t="s">
        <v>908</v>
      </c>
      <c r="H182" s="47" t="s">
        <v>908</v>
      </c>
      <c r="I182" s="40"/>
      <c r="J182" s="59">
        <v>1</v>
      </c>
      <c r="K182" s="59"/>
      <c r="L182" s="59"/>
    </row>
    <row r="183" spans="1:12" s="35" customFormat="1" x14ac:dyDescent="0.55000000000000004">
      <c r="A183" s="64" t="s">
        <v>667</v>
      </c>
      <c r="B183" s="71" t="s">
        <v>131</v>
      </c>
      <c r="C183" s="43" t="s">
        <v>1026</v>
      </c>
      <c r="D183" s="38" t="s">
        <v>118</v>
      </c>
      <c r="E183" s="39" t="s">
        <v>119</v>
      </c>
      <c r="F183" s="47" t="s">
        <v>456</v>
      </c>
      <c r="G183" s="47" t="s">
        <v>908</v>
      </c>
      <c r="H183" s="47" t="s">
        <v>908</v>
      </c>
      <c r="I183" s="40"/>
      <c r="J183" s="59">
        <v>1</v>
      </c>
      <c r="K183" s="59"/>
      <c r="L183" s="59"/>
    </row>
    <row r="184" spans="1:12" s="35" customFormat="1" x14ac:dyDescent="0.55000000000000004">
      <c r="A184" s="64" t="s">
        <v>667</v>
      </c>
      <c r="B184" s="71" t="s">
        <v>131</v>
      </c>
      <c r="C184" s="43" t="s">
        <v>1026</v>
      </c>
      <c r="D184" s="38" t="s">
        <v>861</v>
      </c>
      <c r="E184" s="39" t="s">
        <v>862</v>
      </c>
      <c r="F184" s="47" t="s">
        <v>456</v>
      </c>
      <c r="G184" s="47" t="s">
        <v>908</v>
      </c>
      <c r="H184" s="47" t="s">
        <v>908</v>
      </c>
      <c r="I184" s="40"/>
      <c r="J184" s="59">
        <v>1</v>
      </c>
      <c r="K184" s="59"/>
      <c r="L184" s="59"/>
    </row>
    <row r="185" spans="1:12" s="35" customFormat="1" x14ac:dyDescent="0.55000000000000004">
      <c r="A185" s="64" t="s">
        <v>667</v>
      </c>
      <c r="B185" s="71" t="s">
        <v>131</v>
      </c>
      <c r="C185" s="43" t="s">
        <v>1026</v>
      </c>
      <c r="D185" s="38" t="s">
        <v>120</v>
      </c>
      <c r="E185" s="39" t="s">
        <v>121</v>
      </c>
      <c r="F185" s="47" t="s">
        <v>456</v>
      </c>
      <c r="G185" s="47" t="s">
        <v>908</v>
      </c>
      <c r="H185" s="47" t="s">
        <v>908</v>
      </c>
      <c r="I185" s="40"/>
      <c r="J185" s="59">
        <v>1</v>
      </c>
      <c r="K185" s="59"/>
      <c r="L185" s="59"/>
    </row>
    <row r="186" spans="1:12" s="35" customFormat="1" x14ac:dyDescent="0.55000000000000004">
      <c r="A186" s="64" t="s">
        <v>667</v>
      </c>
      <c r="B186" s="71" t="s">
        <v>131</v>
      </c>
      <c r="C186" s="43" t="s">
        <v>1026</v>
      </c>
      <c r="D186" s="38" t="s">
        <v>264</v>
      </c>
      <c r="E186" s="39" t="s">
        <v>265</v>
      </c>
      <c r="F186" s="47" t="s">
        <v>456</v>
      </c>
      <c r="G186" s="47" t="s">
        <v>908</v>
      </c>
      <c r="H186" s="47" t="s">
        <v>908</v>
      </c>
      <c r="I186" s="40"/>
      <c r="J186" s="59">
        <v>1</v>
      </c>
      <c r="K186" s="59"/>
      <c r="L186" s="59"/>
    </row>
    <row r="187" spans="1:12" s="35" customFormat="1" x14ac:dyDescent="0.55000000000000004">
      <c r="A187" s="64" t="s">
        <v>667</v>
      </c>
      <c r="B187" s="71" t="s">
        <v>131</v>
      </c>
      <c r="C187" s="43" t="s">
        <v>1026</v>
      </c>
      <c r="D187" s="38" t="s">
        <v>122</v>
      </c>
      <c r="E187" s="39" t="s">
        <v>123</v>
      </c>
      <c r="F187" s="47" t="s">
        <v>456</v>
      </c>
      <c r="G187" s="47" t="s">
        <v>908</v>
      </c>
      <c r="H187" s="47" t="s">
        <v>908</v>
      </c>
      <c r="I187" s="40"/>
      <c r="J187" s="59">
        <v>1</v>
      </c>
      <c r="K187" s="59"/>
      <c r="L187" s="59"/>
    </row>
    <row r="188" spans="1:12" s="35" customFormat="1" x14ac:dyDescent="0.55000000000000004">
      <c r="A188" s="64" t="s">
        <v>667</v>
      </c>
      <c r="B188" s="71" t="s">
        <v>131</v>
      </c>
      <c r="C188" s="43" t="s">
        <v>1026</v>
      </c>
      <c r="D188" s="38" t="s">
        <v>124</v>
      </c>
      <c r="E188" s="39" t="s">
        <v>125</v>
      </c>
      <c r="F188" s="47" t="s">
        <v>456</v>
      </c>
      <c r="G188" s="47" t="s">
        <v>908</v>
      </c>
      <c r="H188" s="47" t="s">
        <v>908</v>
      </c>
      <c r="I188" s="40"/>
      <c r="J188" s="59">
        <v>1</v>
      </c>
      <c r="K188" s="59"/>
      <c r="L188" s="59"/>
    </row>
    <row r="189" spans="1:12" s="35" customFormat="1" x14ac:dyDescent="0.55000000000000004">
      <c r="A189" s="64" t="s">
        <v>667</v>
      </c>
      <c r="B189" s="71" t="s">
        <v>131</v>
      </c>
      <c r="C189" s="43" t="s">
        <v>1026</v>
      </c>
      <c r="D189" s="38" t="s">
        <v>623</v>
      </c>
      <c r="E189" s="39" t="s">
        <v>624</v>
      </c>
      <c r="F189" s="47" t="s">
        <v>456</v>
      </c>
      <c r="G189" s="47" t="s">
        <v>908</v>
      </c>
      <c r="H189" s="47" t="s">
        <v>908</v>
      </c>
      <c r="I189" s="40"/>
      <c r="J189" s="59">
        <v>1</v>
      </c>
      <c r="K189" s="59"/>
      <c r="L189" s="59"/>
    </row>
    <row r="190" spans="1:12" s="31" customFormat="1" x14ac:dyDescent="0.55000000000000004">
      <c r="A190" s="64" t="s">
        <v>667</v>
      </c>
      <c r="B190" s="71" t="s">
        <v>131</v>
      </c>
      <c r="C190" s="43" t="s">
        <v>1026</v>
      </c>
      <c r="D190" s="38" t="s">
        <v>266</v>
      </c>
      <c r="E190" s="39" t="s">
        <v>267</v>
      </c>
      <c r="F190" s="47" t="s">
        <v>456</v>
      </c>
      <c r="G190" s="47" t="s">
        <v>908</v>
      </c>
      <c r="H190" s="47" t="s">
        <v>908</v>
      </c>
      <c r="I190" s="40"/>
      <c r="J190" s="68">
        <v>1</v>
      </c>
      <c r="K190" s="68"/>
      <c r="L190" s="68"/>
    </row>
    <row r="191" spans="1:12" s="31" customFormat="1" x14ac:dyDescent="0.55000000000000004">
      <c r="A191" s="64" t="s">
        <v>667</v>
      </c>
      <c r="B191" s="71" t="s">
        <v>131</v>
      </c>
      <c r="C191" s="43" t="s">
        <v>1026</v>
      </c>
      <c r="D191" s="38" t="s">
        <v>863</v>
      </c>
      <c r="E191" s="39" t="s">
        <v>864</v>
      </c>
      <c r="F191" s="47" t="s">
        <v>456</v>
      </c>
      <c r="G191" s="47" t="s">
        <v>908</v>
      </c>
      <c r="H191" s="47" t="s">
        <v>908</v>
      </c>
      <c r="I191" s="40"/>
      <c r="J191" s="68">
        <v>1</v>
      </c>
      <c r="K191" s="68"/>
      <c r="L191" s="68"/>
    </row>
    <row r="192" spans="1:12" s="31" customFormat="1" x14ac:dyDescent="0.55000000000000004">
      <c r="A192" s="64" t="s">
        <v>667</v>
      </c>
      <c r="B192" s="71" t="s">
        <v>131</v>
      </c>
      <c r="C192" s="43" t="s">
        <v>1345</v>
      </c>
      <c r="D192" s="38" t="s">
        <v>1360</v>
      </c>
      <c r="E192" s="39" t="s">
        <v>1361</v>
      </c>
      <c r="F192" s="47" t="s">
        <v>456</v>
      </c>
      <c r="G192" s="47" t="s">
        <v>908</v>
      </c>
      <c r="H192" s="47" t="s">
        <v>908</v>
      </c>
      <c r="I192" s="40"/>
      <c r="J192" s="68">
        <v>1</v>
      </c>
      <c r="K192" s="68"/>
      <c r="L192" s="68"/>
    </row>
    <row r="193" spans="1:12" s="31" customFormat="1" x14ac:dyDescent="0.55000000000000004">
      <c r="A193" s="64" t="s">
        <v>667</v>
      </c>
      <c r="B193" s="71" t="s">
        <v>131</v>
      </c>
      <c r="C193" s="43" t="s">
        <v>1345</v>
      </c>
      <c r="D193" s="38" t="s">
        <v>1362</v>
      </c>
      <c r="E193" s="39" t="s">
        <v>1809</v>
      </c>
      <c r="F193" s="47" t="s">
        <v>456</v>
      </c>
      <c r="G193" s="47" t="s">
        <v>908</v>
      </c>
      <c r="H193" s="47" t="s">
        <v>908</v>
      </c>
      <c r="I193" s="40"/>
      <c r="J193" s="68">
        <v>1</v>
      </c>
      <c r="K193" s="68"/>
      <c r="L193" s="68"/>
    </row>
    <row r="194" spans="1:12" s="31" customFormat="1" x14ac:dyDescent="0.55000000000000004">
      <c r="A194" s="64" t="s">
        <v>667</v>
      </c>
      <c r="B194" s="71" t="s">
        <v>131</v>
      </c>
      <c r="C194" s="43" t="s">
        <v>1345</v>
      </c>
      <c r="D194" s="38" t="s">
        <v>1363</v>
      </c>
      <c r="E194" s="39" t="s">
        <v>1364</v>
      </c>
      <c r="F194" s="47" t="s">
        <v>456</v>
      </c>
      <c r="G194" s="47" t="s">
        <v>908</v>
      </c>
      <c r="H194" s="47" t="s">
        <v>908</v>
      </c>
      <c r="I194" s="40"/>
      <c r="J194" s="68">
        <v>1</v>
      </c>
      <c r="K194" s="68"/>
      <c r="L194" s="68"/>
    </row>
    <row r="195" spans="1:12" s="31" customFormat="1" x14ac:dyDescent="0.55000000000000004">
      <c r="A195" s="64" t="s">
        <v>667</v>
      </c>
      <c r="B195" s="71" t="s">
        <v>131</v>
      </c>
      <c r="C195" s="43" t="s">
        <v>1345</v>
      </c>
      <c r="D195" s="38" t="s">
        <v>1365</v>
      </c>
      <c r="E195" s="39" t="s">
        <v>1366</v>
      </c>
      <c r="F195" s="47" t="s">
        <v>456</v>
      </c>
      <c r="G195" s="47" t="s">
        <v>908</v>
      </c>
      <c r="H195" s="47" t="s">
        <v>908</v>
      </c>
      <c r="I195" s="40"/>
      <c r="J195" s="68">
        <v>1</v>
      </c>
      <c r="K195" s="68"/>
      <c r="L195" s="68"/>
    </row>
    <row r="196" spans="1:12" s="31" customFormat="1" x14ac:dyDescent="0.55000000000000004">
      <c r="A196" s="64" t="s">
        <v>667</v>
      </c>
      <c r="B196" s="71" t="s">
        <v>131</v>
      </c>
      <c r="C196" s="43" t="s">
        <v>1345</v>
      </c>
      <c r="D196" s="38" t="s">
        <v>1367</v>
      </c>
      <c r="E196" s="39" t="s">
        <v>1368</v>
      </c>
      <c r="F196" s="47" t="s">
        <v>456</v>
      </c>
      <c r="G196" s="47" t="s">
        <v>908</v>
      </c>
      <c r="H196" s="47" t="s">
        <v>908</v>
      </c>
      <c r="I196" s="40"/>
      <c r="J196" s="68">
        <v>1</v>
      </c>
      <c r="K196" s="68"/>
      <c r="L196" s="68"/>
    </row>
    <row r="197" spans="1:12" s="31" customFormat="1" x14ac:dyDescent="0.55000000000000004">
      <c r="A197" s="64" t="s">
        <v>667</v>
      </c>
      <c r="B197" s="71" t="s">
        <v>131</v>
      </c>
      <c r="C197" s="43" t="s">
        <v>1345</v>
      </c>
      <c r="D197" s="38" t="s">
        <v>1369</v>
      </c>
      <c r="E197" s="39" t="s">
        <v>1370</v>
      </c>
      <c r="F197" s="47" t="s">
        <v>456</v>
      </c>
      <c r="G197" s="47" t="s">
        <v>908</v>
      </c>
      <c r="H197" s="47" t="s">
        <v>908</v>
      </c>
      <c r="I197" s="40"/>
      <c r="J197" s="68">
        <v>1</v>
      </c>
      <c r="K197" s="68"/>
      <c r="L197" s="68"/>
    </row>
    <row r="198" spans="1:12" s="31" customFormat="1" x14ac:dyDescent="0.55000000000000004">
      <c r="A198" s="64" t="s">
        <v>667</v>
      </c>
      <c r="B198" s="71" t="s">
        <v>131</v>
      </c>
      <c r="C198" s="43" t="s">
        <v>1026</v>
      </c>
      <c r="D198" s="38" t="s">
        <v>1044</v>
      </c>
      <c r="E198" s="39" t="s">
        <v>1045</v>
      </c>
      <c r="F198" s="47" t="s">
        <v>456</v>
      </c>
      <c r="G198" s="47" t="s">
        <v>908</v>
      </c>
      <c r="H198" s="47" t="s">
        <v>908</v>
      </c>
      <c r="I198" s="40"/>
      <c r="J198" s="68">
        <v>1</v>
      </c>
      <c r="K198" s="68"/>
      <c r="L198" s="68"/>
    </row>
    <row r="199" spans="1:12" s="31" customFormat="1" x14ac:dyDescent="0.55000000000000004">
      <c r="A199" s="64" t="s">
        <v>667</v>
      </c>
      <c r="B199" s="71" t="s">
        <v>131</v>
      </c>
      <c r="C199" s="43" t="s">
        <v>1026</v>
      </c>
      <c r="D199" s="38" t="s">
        <v>1046</v>
      </c>
      <c r="E199" s="39" t="s">
        <v>1047</v>
      </c>
      <c r="F199" s="47" t="s">
        <v>456</v>
      </c>
      <c r="G199" s="47" t="s">
        <v>908</v>
      </c>
      <c r="H199" s="47" t="s">
        <v>908</v>
      </c>
      <c r="I199" s="40"/>
      <c r="J199" s="68">
        <v>1</v>
      </c>
      <c r="K199" s="68"/>
      <c r="L199" s="68"/>
    </row>
    <row r="200" spans="1:12" s="31" customFormat="1" x14ac:dyDescent="0.55000000000000004">
      <c r="A200" s="64" t="s">
        <v>667</v>
      </c>
      <c r="B200" s="71" t="s">
        <v>131</v>
      </c>
      <c r="C200" s="43" t="s">
        <v>1026</v>
      </c>
      <c r="D200" s="38" t="s">
        <v>1048</v>
      </c>
      <c r="E200" s="39" t="s">
        <v>1049</v>
      </c>
      <c r="F200" s="47" t="s">
        <v>456</v>
      </c>
      <c r="G200" s="47" t="s">
        <v>908</v>
      </c>
      <c r="H200" s="47" t="s">
        <v>908</v>
      </c>
      <c r="I200" s="40"/>
      <c r="J200" s="68">
        <v>1</v>
      </c>
      <c r="K200" s="68"/>
      <c r="L200" s="68"/>
    </row>
    <row r="201" spans="1:12" s="31" customFormat="1" x14ac:dyDescent="0.55000000000000004">
      <c r="A201" s="64" t="s">
        <v>667</v>
      </c>
      <c r="B201" s="71" t="s">
        <v>131</v>
      </c>
      <c r="C201" s="43" t="s">
        <v>1026</v>
      </c>
      <c r="D201" s="38" t="s">
        <v>1050</v>
      </c>
      <c r="E201" s="39" t="s">
        <v>1051</v>
      </c>
      <c r="F201" s="47" t="s">
        <v>456</v>
      </c>
      <c r="G201" s="47" t="s">
        <v>908</v>
      </c>
      <c r="H201" s="47" t="s">
        <v>908</v>
      </c>
      <c r="I201" s="40"/>
      <c r="J201" s="68">
        <v>1</v>
      </c>
      <c r="K201" s="68"/>
      <c r="L201" s="68"/>
    </row>
    <row r="202" spans="1:12" s="31" customFormat="1" x14ac:dyDescent="0.55000000000000004">
      <c r="A202" s="64" t="s">
        <v>667</v>
      </c>
      <c r="B202" s="71" t="s">
        <v>131</v>
      </c>
      <c r="C202" s="43" t="s">
        <v>1026</v>
      </c>
      <c r="D202" s="38" t="s">
        <v>1052</v>
      </c>
      <c r="E202" s="39" t="s">
        <v>1053</v>
      </c>
      <c r="F202" s="47" t="s">
        <v>456</v>
      </c>
      <c r="G202" s="47" t="s">
        <v>908</v>
      </c>
      <c r="H202" s="47" t="s">
        <v>908</v>
      </c>
      <c r="I202" s="40"/>
      <c r="J202" s="68">
        <v>1</v>
      </c>
      <c r="K202" s="68"/>
      <c r="L202" s="68"/>
    </row>
    <row r="203" spans="1:12" s="31" customFormat="1" x14ac:dyDescent="0.55000000000000004">
      <c r="A203" s="64" t="s">
        <v>667</v>
      </c>
      <c r="B203" s="71" t="s">
        <v>131</v>
      </c>
      <c r="C203" s="43" t="s">
        <v>1026</v>
      </c>
      <c r="D203" s="38" t="s">
        <v>1054</v>
      </c>
      <c r="E203" s="39" t="s">
        <v>1055</v>
      </c>
      <c r="F203" s="47" t="s">
        <v>456</v>
      </c>
      <c r="G203" s="47" t="s">
        <v>908</v>
      </c>
      <c r="H203" s="47" t="s">
        <v>908</v>
      </c>
      <c r="I203" s="40"/>
      <c r="J203" s="68">
        <v>1</v>
      </c>
      <c r="K203" s="68"/>
      <c r="L203" s="68"/>
    </row>
    <row r="204" spans="1:12" s="35" customFormat="1" x14ac:dyDescent="0.55000000000000004">
      <c r="A204" s="64" t="s">
        <v>667</v>
      </c>
      <c r="B204" s="71" t="s">
        <v>131</v>
      </c>
      <c r="C204" s="43" t="s">
        <v>1026</v>
      </c>
      <c r="D204" s="38" t="s">
        <v>1056</v>
      </c>
      <c r="E204" s="39" t="s">
        <v>1057</v>
      </c>
      <c r="F204" s="47" t="s">
        <v>456</v>
      </c>
      <c r="G204" s="47" t="s">
        <v>908</v>
      </c>
      <c r="H204" s="47" t="s">
        <v>908</v>
      </c>
      <c r="I204" s="40"/>
      <c r="J204" s="68">
        <v>1</v>
      </c>
      <c r="K204" s="68"/>
      <c r="L204" s="68"/>
    </row>
    <row r="205" spans="1:12" s="35" customFormat="1" x14ac:dyDescent="0.55000000000000004">
      <c r="A205" s="64" t="s">
        <v>667</v>
      </c>
      <c r="B205" s="71" t="s">
        <v>131</v>
      </c>
      <c r="C205" s="43" t="s">
        <v>1345</v>
      </c>
      <c r="D205" s="38" t="s">
        <v>1219</v>
      </c>
      <c r="E205" s="39" t="s">
        <v>1220</v>
      </c>
      <c r="F205" s="47" t="s">
        <v>456</v>
      </c>
      <c r="G205" s="47" t="s">
        <v>908</v>
      </c>
      <c r="H205" s="47" t="s">
        <v>908</v>
      </c>
      <c r="I205" s="40"/>
      <c r="J205" s="68">
        <v>1</v>
      </c>
      <c r="K205" s="68"/>
      <c r="L205" s="68"/>
    </row>
    <row r="206" spans="1:12" s="31" customFormat="1" x14ac:dyDescent="0.55000000000000004">
      <c r="A206" s="64" t="s">
        <v>667</v>
      </c>
      <c r="B206" s="71" t="s">
        <v>131</v>
      </c>
      <c r="C206" s="43" t="s">
        <v>1026</v>
      </c>
      <c r="D206" s="38" t="s">
        <v>1058</v>
      </c>
      <c r="E206" s="39" t="s">
        <v>1059</v>
      </c>
      <c r="F206" s="47" t="s">
        <v>456</v>
      </c>
      <c r="G206" s="47" t="s">
        <v>908</v>
      </c>
      <c r="H206" s="47" t="s">
        <v>908</v>
      </c>
      <c r="I206" s="40"/>
      <c r="J206" s="68">
        <v>1</v>
      </c>
      <c r="K206" s="68"/>
      <c r="L206" s="68"/>
    </row>
    <row r="207" spans="1:12" s="31" customFormat="1" x14ac:dyDescent="0.55000000000000004">
      <c r="A207" s="64" t="s">
        <v>667</v>
      </c>
      <c r="B207" s="71" t="s">
        <v>131</v>
      </c>
      <c r="C207" s="43" t="s">
        <v>1026</v>
      </c>
      <c r="D207" s="38" t="s">
        <v>268</v>
      </c>
      <c r="E207" s="39" t="s">
        <v>865</v>
      </c>
      <c r="F207" s="47" t="s">
        <v>456</v>
      </c>
      <c r="G207" s="47" t="s">
        <v>908</v>
      </c>
      <c r="H207" s="47" t="s">
        <v>908</v>
      </c>
      <c r="I207" s="40"/>
      <c r="J207" s="68">
        <v>1</v>
      </c>
      <c r="K207" s="68"/>
      <c r="L207" s="68"/>
    </row>
    <row r="208" spans="1:12" s="31" customFormat="1" x14ac:dyDescent="0.55000000000000004">
      <c r="A208" s="64" t="s">
        <v>667</v>
      </c>
      <c r="B208" s="71" t="s">
        <v>131</v>
      </c>
      <c r="C208" s="43" t="s">
        <v>1026</v>
      </c>
      <c r="D208" s="38" t="s">
        <v>269</v>
      </c>
      <c r="E208" s="39" t="s">
        <v>866</v>
      </c>
      <c r="F208" s="47" t="s">
        <v>456</v>
      </c>
      <c r="G208" s="47" t="s">
        <v>908</v>
      </c>
      <c r="H208" s="47" t="s">
        <v>908</v>
      </c>
      <c r="I208" s="40"/>
      <c r="J208" s="68">
        <v>1</v>
      </c>
      <c r="K208" s="68"/>
      <c r="L208" s="68"/>
    </row>
    <row r="209" spans="1:12" s="31" customFormat="1" x14ac:dyDescent="0.55000000000000004">
      <c r="A209" s="64" t="s">
        <v>667</v>
      </c>
      <c r="B209" s="71" t="s">
        <v>131</v>
      </c>
      <c r="C209" s="43" t="s">
        <v>1026</v>
      </c>
      <c r="D209" s="38" t="s">
        <v>625</v>
      </c>
      <c r="E209" s="39" t="s">
        <v>867</v>
      </c>
      <c r="F209" s="47" t="s">
        <v>456</v>
      </c>
      <c r="G209" s="47" t="s">
        <v>908</v>
      </c>
      <c r="H209" s="47" t="s">
        <v>908</v>
      </c>
      <c r="I209" s="40"/>
      <c r="J209" s="68">
        <v>1</v>
      </c>
      <c r="K209" s="68"/>
      <c r="L209" s="68"/>
    </row>
    <row r="210" spans="1:12" s="31" customFormat="1" x14ac:dyDescent="0.55000000000000004">
      <c r="A210" s="64" t="s">
        <v>667</v>
      </c>
      <c r="B210" s="71" t="s">
        <v>131</v>
      </c>
      <c r="C210" s="43" t="s">
        <v>1026</v>
      </c>
      <c r="D210" s="38" t="s">
        <v>270</v>
      </c>
      <c r="E210" s="39" t="s">
        <v>868</v>
      </c>
      <c r="F210" s="47" t="s">
        <v>456</v>
      </c>
      <c r="G210" s="47" t="s">
        <v>908</v>
      </c>
      <c r="H210" s="47" t="s">
        <v>908</v>
      </c>
      <c r="I210" s="40"/>
      <c r="J210" s="68">
        <v>1</v>
      </c>
      <c r="K210" s="68"/>
      <c r="L210" s="68"/>
    </row>
    <row r="211" spans="1:12" s="31" customFormat="1" x14ac:dyDescent="0.55000000000000004">
      <c r="A211" s="64" t="s">
        <v>667</v>
      </c>
      <c r="B211" s="71" t="s">
        <v>131</v>
      </c>
      <c r="C211" s="43" t="s">
        <v>1026</v>
      </c>
      <c r="D211" s="38" t="s">
        <v>626</v>
      </c>
      <c r="E211" s="39" t="s">
        <v>869</v>
      </c>
      <c r="F211" s="47" t="s">
        <v>456</v>
      </c>
      <c r="G211" s="47" t="s">
        <v>908</v>
      </c>
      <c r="H211" s="47" t="s">
        <v>908</v>
      </c>
      <c r="I211" s="40"/>
      <c r="J211" s="68">
        <v>1</v>
      </c>
      <c r="K211" s="68"/>
      <c r="L211" s="68"/>
    </row>
    <row r="212" spans="1:12" s="31" customFormat="1" x14ac:dyDescent="0.55000000000000004">
      <c r="A212" s="64" t="s">
        <v>667</v>
      </c>
      <c r="B212" s="71" t="s">
        <v>131</v>
      </c>
      <c r="C212" s="43" t="s">
        <v>1026</v>
      </c>
      <c r="D212" s="38" t="s">
        <v>271</v>
      </c>
      <c r="E212" s="39" t="s">
        <v>870</v>
      </c>
      <c r="F212" s="47" t="s">
        <v>456</v>
      </c>
      <c r="G212" s="47" t="s">
        <v>908</v>
      </c>
      <c r="H212" s="47" t="s">
        <v>908</v>
      </c>
      <c r="I212" s="40"/>
      <c r="J212" s="68">
        <v>1</v>
      </c>
      <c r="K212" s="68"/>
      <c r="L212" s="68"/>
    </row>
    <row r="213" spans="1:12" s="31" customFormat="1" x14ac:dyDescent="0.55000000000000004">
      <c r="A213" s="64" t="s">
        <v>667</v>
      </c>
      <c r="B213" s="71" t="s">
        <v>131</v>
      </c>
      <c r="C213" s="43" t="s">
        <v>1026</v>
      </c>
      <c r="D213" s="38" t="s">
        <v>272</v>
      </c>
      <c r="E213" s="39" t="s">
        <v>871</v>
      </c>
      <c r="F213" s="47" t="s">
        <v>456</v>
      </c>
      <c r="G213" s="47" t="s">
        <v>908</v>
      </c>
      <c r="H213" s="47" t="s">
        <v>908</v>
      </c>
      <c r="I213" s="40"/>
      <c r="J213" s="68">
        <v>1</v>
      </c>
      <c r="K213" s="68"/>
      <c r="L213" s="68"/>
    </row>
    <row r="214" spans="1:12" s="31" customFormat="1" x14ac:dyDescent="0.55000000000000004">
      <c r="A214" s="64" t="s">
        <v>667</v>
      </c>
      <c r="B214" s="71" t="s">
        <v>131</v>
      </c>
      <c r="C214" s="43" t="s">
        <v>1026</v>
      </c>
      <c r="D214" s="38" t="s">
        <v>627</v>
      </c>
      <c r="E214" s="39" t="s">
        <v>628</v>
      </c>
      <c r="F214" s="47" t="s">
        <v>456</v>
      </c>
      <c r="G214" s="47" t="s">
        <v>908</v>
      </c>
      <c r="H214" s="47" t="s">
        <v>908</v>
      </c>
      <c r="I214" s="40"/>
      <c r="J214" s="68">
        <v>1</v>
      </c>
      <c r="K214" s="68"/>
      <c r="L214" s="68"/>
    </row>
    <row r="215" spans="1:12" s="31" customFormat="1" x14ac:dyDescent="0.55000000000000004">
      <c r="A215" s="64" t="s">
        <v>667</v>
      </c>
      <c r="B215" s="71" t="s">
        <v>131</v>
      </c>
      <c r="C215" s="43" t="s">
        <v>1026</v>
      </c>
      <c r="D215" s="38" t="s">
        <v>273</v>
      </c>
      <c r="E215" s="39" t="s">
        <v>872</v>
      </c>
      <c r="F215" s="47" t="s">
        <v>456</v>
      </c>
      <c r="G215" s="47" t="s">
        <v>908</v>
      </c>
      <c r="H215" s="47" t="s">
        <v>908</v>
      </c>
      <c r="I215" s="40"/>
      <c r="J215" s="68">
        <v>1</v>
      </c>
      <c r="K215" s="68"/>
      <c r="L215" s="68"/>
    </row>
    <row r="216" spans="1:12" s="31" customFormat="1" x14ac:dyDescent="0.55000000000000004">
      <c r="A216" s="64" t="s">
        <v>667</v>
      </c>
      <c r="B216" s="71" t="s">
        <v>131</v>
      </c>
      <c r="C216" s="43" t="s">
        <v>1026</v>
      </c>
      <c r="D216" s="38" t="s">
        <v>126</v>
      </c>
      <c r="E216" s="39" t="s">
        <v>127</v>
      </c>
      <c r="F216" s="47" t="s">
        <v>456</v>
      </c>
      <c r="G216" s="47" t="s">
        <v>908</v>
      </c>
      <c r="H216" s="47" t="s">
        <v>908</v>
      </c>
      <c r="I216" s="40"/>
      <c r="J216" s="68">
        <v>1</v>
      </c>
      <c r="K216" s="68"/>
      <c r="L216" s="68"/>
    </row>
    <row r="217" spans="1:12" s="31" customFormat="1" x14ac:dyDescent="0.55000000000000004">
      <c r="A217" s="64" t="s">
        <v>667</v>
      </c>
      <c r="B217" s="71" t="s">
        <v>131</v>
      </c>
      <c r="C217" s="43" t="s">
        <v>1026</v>
      </c>
      <c r="D217" s="38" t="s">
        <v>1060</v>
      </c>
      <c r="E217" s="39" t="s">
        <v>1556</v>
      </c>
      <c r="F217" s="47" t="s">
        <v>456</v>
      </c>
      <c r="G217" s="47" t="s">
        <v>908</v>
      </c>
      <c r="H217" s="47" t="s">
        <v>908</v>
      </c>
      <c r="I217" s="40"/>
      <c r="J217" s="68">
        <v>1</v>
      </c>
      <c r="K217" s="68"/>
      <c r="L217" s="68"/>
    </row>
    <row r="218" spans="1:12" s="31" customFormat="1" x14ac:dyDescent="0.55000000000000004">
      <c r="A218" s="64" t="s">
        <v>667</v>
      </c>
      <c r="B218" s="71" t="s">
        <v>131</v>
      </c>
      <c r="C218" s="43" t="s">
        <v>1345</v>
      </c>
      <c r="D218" s="38" t="s">
        <v>1221</v>
      </c>
      <c r="E218" s="39" t="s">
        <v>1222</v>
      </c>
      <c r="F218" s="47" t="s">
        <v>456</v>
      </c>
      <c r="G218" s="47" t="s">
        <v>908</v>
      </c>
      <c r="H218" s="47" t="s">
        <v>908</v>
      </c>
      <c r="I218" s="40"/>
      <c r="J218" s="68">
        <v>1</v>
      </c>
      <c r="K218" s="68"/>
      <c r="L218" s="68"/>
    </row>
    <row r="219" spans="1:12" s="31" customFormat="1" x14ac:dyDescent="0.55000000000000004">
      <c r="A219" s="64" t="s">
        <v>667</v>
      </c>
      <c r="B219" s="71" t="s">
        <v>131</v>
      </c>
      <c r="C219" s="43" t="s">
        <v>1585</v>
      </c>
      <c r="D219" s="38" t="s">
        <v>1639</v>
      </c>
      <c r="E219" s="39" t="s">
        <v>1640</v>
      </c>
      <c r="F219" s="47" t="s">
        <v>456</v>
      </c>
      <c r="G219" s="47" t="s">
        <v>908</v>
      </c>
      <c r="H219" s="47" t="s">
        <v>908</v>
      </c>
      <c r="I219" s="40"/>
      <c r="J219" s="68">
        <v>1</v>
      </c>
      <c r="K219" s="68"/>
      <c r="L219" s="68"/>
    </row>
    <row r="220" spans="1:12" s="31" customFormat="1" x14ac:dyDescent="0.55000000000000004">
      <c r="A220" s="64" t="s">
        <v>667</v>
      </c>
      <c r="B220" s="71" t="s">
        <v>131</v>
      </c>
      <c r="C220" s="43" t="s">
        <v>1026</v>
      </c>
      <c r="D220" s="38" t="s">
        <v>873</v>
      </c>
      <c r="E220" s="39" t="s">
        <v>874</v>
      </c>
      <c r="F220" s="47" t="s">
        <v>456</v>
      </c>
      <c r="G220" s="47" t="s">
        <v>908</v>
      </c>
      <c r="H220" s="47" t="s">
        <v>908</v>
      </c>
      <c r="I220" s="40"/>
      <c r="J220" s="68">
        <v>1</v>
      </c>
      <c r="K220" s="68"/>
      <c r="L220" s="68"/>
    </row>
    <row r="221" spans="1:12" s="31" customFormat="1" x14ac:dyDescent="0.55000000000000004">
      <c r="A221" s="64" t="s">
        <v>667</v>
      </c>
      <c r="B221" s="71" t="s">
        <v>131</v>
      </c>
      <c r="C221" s="43" t="s">
        <v>1026</v>
      </c>
      <c r="D221" s="38" t="s">
        <v>128</v>
      </c>
      <c r="E221" s="39" t="s">
        <v>129</v>
      </c>
      <c r="F221" s="47" t="s">
        <v>456</v>
      </c>
      <c r="G221" s="47" t="s">
        <v>908</v>
      </c>
      <c r="H221" s="47" t="s">
        <v>908</v>
      </c>
      <c r="I221" s="40"/>
      <c r="J221" s="68">
        <v>1</v>
      </c>
      <c r="K221" s="68"/>
      <c r="L221" s="68"/>
    </row>
    <row r="222" spans="1:12" s="31" customFormat="1" x14ac:dyDescent="0.55000000000000004">
      <c r="A222" s="64" t="s">
        <v>667</v>
      </c>
      <c r="B222" s="71" t="s">
        <v>131</v>
      </c>
      <c r="C222" s="43" t="s">
        <v>1026</v>
      </c>
      <c r="D222" s="38" t="s">
        <v>1061</v>
      </c>
      <c r="E222" s="39" t="s">
        <v>1062</v>
      </c>
      <c r="F222" s="47" t="s">
        <v>456</v>
      </c>
      <c r="G222" s="47" t="s">
        <v>908</v>
      </c>
      <c r="H222" s="47" t="s">
        <v>908</v>
      </c>
      <c r="I222" s="40"/>
      <c r="J222" s="68">
        <v>1</v>
      </c>
      <c r="K222" s="68"/>
      <c r="L222" s="68"/>
    </row>
    <row r="223" spans="1:12" s="31" customFormat="1" x14ac:dyDescent="0.55000000000000004">
      <c r="A223" s="64" t="s">
        <v>667</v>
      </c>
      <c r="B223" s="71" t="s">
        <v>131</v>
      </c>
      <c r="C223" s="43" t="s">
        <v>1026</v>
      </c>
      <c r="D223" s="38" t="s">
        <v>274</v>
      </c>
      <c r="E223" s="39" t="s">
        <v>875</v>
      </c>
      <c r="F223" s="47" t="s">
        <v>456</v>
      </c>
      <c r="G223" s="47" t="s">
        <v>908</v>
      </c>
      <c r="H223" s="47" t="s">
        <v>908</v>
      </c>
      <c r="I223" s="40"/>
      <c r="J223" s="68">
        <v>1</v>
      </c>
      <c r="K223" s="68"/>
      <c r="L223" s="68"/>
    </row>
    <row r="224" spans="1:12" s="31" customFormat="1" x14ac:dyDescent="0.55000000000000004">
      <c r="A224" s="64" t="s">
        <v>667</v>
      </c>
      <c r="B224" s="71" t="s">
        <v>131</v>
      </c>
      <c r="C224" s="43" t="s">
        <v>1026</v>
      </c>
      <c r="D224" s="38" t="s">
        <v>670</v>
      </c>
      <c r="E224" s="39" t="s">
        <v>671</v>
      </c>
      <c r="F224" s="47" t="s">
        <v>456</v>
      </c>
      <c r="G224" s="47" t="s">
        <v>908</v>
      </c>
      <c r="H224" s="47" t="s">
        <v>908</v>
      </c>
      <c r="I224" s="40"/>
      <c r="J224" s="68">
        <v>1</v>
      </c>
      <c r="K224" s="68"/>
      <c r="L224" s="68"/>
    </row>
    <row r="225" spans="1:12" s="31" customFormat="1" x14ac:dyDescent="0.55000000000000004">
      <c r="A225" s="64" t="s">
        <v>667</v>
      </c>
      <c r="B225" s="71" t="s">
        <v>131</v>
      </c>
      <c r="C225" s="43" t="s">
        <v>1026</v>
      </c>
      <c r="D225" s="38" t="s">
        <v>1063</v>
      </c>
      <c r="E225" s="39" t="s">
        <v>1064</v>
      </c>
      <c r="F225" s="47" t="s">
        <v>456</v>
      </c>
      <c r="G225" s="47" t="s">
        <v>908</v>
      </c>
      <c r="H225" s="47" t="s">
        <v>908</v>
      </c>
      <c r="I225" s="40"/>
      <c r="J225" s="68">
        <v>1</v>
      </c>
      <c r="K225" s="68"/>
      <c r="L225" s="68"/>
    </row>
    <row r="226" spans="1:12" s="31" customFormat="1" x14ac:dyDescent="0.55000000000000004">
      <c r="A226" s="64" t="s">
        <v>667</v>
      </c>
      <c r="B226" s="71" t="s">
        <v>131</v>
      </c>
      <c r="C226" s="43" t="s">
        <v>1026</v>
      </c>
      <c r="D226" s="38" t="s">
        <v>1010</v>
      </c>
      <c r="E226" s="39" t="s">
        <v>1011</v>
      </c>
      <c r="F226" s="47" t="s">
        <v>456</v>
      </c>
      <c r="G226" s="47" t="s">
        <v>908</v>
      </c>
      <c r="H226" s="47" t="s">
        <v>908</v>
      </c>
      <c r="I226" s="40"/>
      <c r="J226" s="68">
        <v>1</v>
      </c>
      <c r="K226" s="68"/>
      <c r="L226" s="68"/>
    </row>
    <row r="227" spans="1:12" s="31" customFormat="1" x14ac:dyDescent="0.55000000000000004">
      <c r="A227" s="64" t="s">
        <v>667</v>
      </c>
      <c r="B227" s="71" t="s">
        <v>131</v>
      </c>
      <c r="C227" s="43" t="s">
        <v>1026</v>
      </c>
      <c r="D227" s="38" t="s">
        <v>629</v>
      </c>
      <c r="E227" s="39" t="s">
        <v>1810</v>
      </c>
      <c r="F227" s="47" t="s">
        <v>456</v>
      </c>
      <c r="G227" s="47" t="s">
        <v>908</v>
      </c>
      <c r="H227" s="47" t="s">
        <v>908</v>
      </c>
      <c r="I227" s="40"/>
      <c r="J227" s="68">
        <v>1</v>
      </c>
      <c r="K227" s="68"/>
      <c r="L227" s="68"/>
    </row>
    <row r="228" spans="1:12" s="35" customFormat="1" x14ac:dyDescent="0.55000000000000004">
      <c r="A228" s="64" t="s">
        <v>667</v>
      </c>
      <c r="B228" s="71" t="s">
        <v>131</v>
      </c>
      <c r="C228" s="43" t="s">
        <v>1026</v>
      </c>
      <c r="D228" s="38" t="s">
        <v>275</v>
      </c>
      <c r="E228" s="39" t="s">
        <v>276</v>
      </c>
      <c r="F228" s="47" t="s">
        <v>456</v>
      </c>
      <c r="G228" s="47" t="s">
        <v>908</v>
      </c>
      <c r="H228" s="47" t="s">
        <v>908</v>
      </c>
      <c r="I228" s="40"/>
      <c r="J228" s="68">
        <v>1</v>
      </c>
      <c r="K228" s="68"/>
      <c r="L228" s="68"/>
    </row>
    <row r="229" spans="1:12" s="35" customFormat="1" x14ac:dyDescent="0.55000000000000004">
      <c r="A229" s="64" t="s">
        <v>667</v>
      </c>
      <c r="B229" s="71" t="s">
        <v>131</v>
      </c>
      <c r="C229" s="43" t="s">
        <v>1026</v>
      </c>
      <c r="D229" s="38" t="s">
        <v>277</v>
      </c>
      <c r="E229" s="39" t="s">
        <v>876</v>
      </c>
      <c r="F229" s="47" t="s">
        <v>456</v>
      </c>
      <c r="G229" s="47" t="s">
        <v>908</v>
      </c>
      <c r="H229" s="47" t="s">
        <v>908</v>
      </c>
      <c r="I229" s="40"/>
      <c r="J229" s="68">
        <v>1</v>
      </c>
      <c r="K229" s="68"/>
      <c r="L229" s="68"/>
    </row>
    <row r="230" spans="1:12" s="31" customFormat="1" x14ac:dyDescent="0.55000000000000004">
      <c r="A230" s="64" t="s">
        <v>667</v>
      </c>
      <c r="B230" s="71" t="s">
        <v>131</v>
      </c>
      <c r="C230" s="43" t="s">
        <v>1026</v>
      </c>
      <c r="D230" s="38" t="s">
        <v>1065</v>
      </c>
      <c r="E230" s="39" t="s">
        <v>1811</v>
      </c>
      <c r="F230" s="47" t="s">
        <v>456</v>
      </c>
      <c r="G230" s="47" t="s">
        <v>908</v>
      </c>
      <c r="H230" s="47" t="s">
        <v>908</v>
      </c>
      <c r="I230" s="40"/>
      <c r="J230" s="68">
        <v>1</v>
      </c>
      <c r="K230" s="68"/>
      <c r="L230" s="68"/>
    </row>
    <row r="231" spans="1:12" s="31" customFormat="1" x14ac:dyDescent="0.55000000000000004">
      <c r="A231" s="64" t="s">
        <v>667</v>
      </c>
      <c r="B231" s="71" t="s">
        <v>131</v>
      </c>
      <c r="C231" s="43" t="s">
        <v>1026</v>
      </c>
      <c r="D231" s="38" t="s">
        <v>1066</v>
      </c>
      <c r="E231" s="39" t="s">
        <v>1067</v>
      </c>
      <c r="F231" s="47" t="s">
        <v>456</v>
      </c>
      <c r="G231" s="47" t="s">
        <v>908</v>
      </c>
      <c r="H231" s="47" t="s">
        <v>908</v>
      </c>
      <c r="I231" s="40"/>
      <c r="J231" s="68">
        <v>1</v>
      </c>
      <c r="K231" s="68"/>
      <c r="L231" s="68"/>
    </row>
    <row r="232" spans="1:12" s="31" customFormat="1" x14ac:dyDescent="0.55000000000000004">
      <c r="A232" s="64" t="s">
        <v>667</v>
      </c>
      <c r="B232" s="71" t="s">
        <v>131</v>
      </c>
      <c r="C232" s="43" t="s">
        <v>1026</v>
      </c>
      <c r="D232" s="38" t="s">
        <v>1068</v>
      </c>
      <c r="E232" s="39" t="s">
        <v>1069</v>
      </c>
      <c r="F232" s="47" t="s">
        <v>456</v>
      </c>
      <c r="G232" s="47" t="s">
        <v>908</v>
      </c>
      <c r="H232" s="47" t="s">
        <v>908</v>
      </c>
      <c r="I232" s="40"/>
      <c r="J232" s="68">
        <v>1</v>
      </c>
      <c r="K232" s="68"/>
      <c r="L232" s="68"/>
    </row>
    <row r="233" spans="1:12" s="35" customFormat="1" x14ac:dyDescent="0.55000000000000004">
      <c r="A233" s="64" t="s">
        <v>667</v>
      </c>
      <c r="B233" s="71" t="s">
        <v>131</v>
      </c>
      <c r="C233" s="43" t="s">
        <v>1345</v>
      </c>
      <c r="D233" s="38" t="s">
        <v>1223</v>
      </c>
      <c r="E233" s="39" t="s">
        <v>1812</v>
      </c>
      <c r="F233" s="47" t="s">
        <v>456</v>
      </c>
      <c r="G233" s="47" t="s">
        <v>908</v>
      </c>
      <c r="H233" s="47" t="s">
        <v>908</v>
      </c>
      <c r="I233" s="40"/>
      <c r="J233" s="68">
        <v>1</v>
      </c>
      <c r="K233" s="68"/>
      <c r="L233" s="68"/>
    </row>
    <row r="234" spans="1:12" s="35" customFormat="1" x14ac:dyDescent="0.55000000000000004">
      <c r="A234" s="64" t="s">
        <v>667</v>
      </c>
      <c r="B234" s="71" t="s">
        <v>131</v>
      </c>
      <c r="C234" s="43" t="s">
        <v>1345</v>
      </c>
      <c r="D234" s="38" t="s">
        <v>1224</v>
      </c>
      <c r="E234" s="39" t="s">
        <v>1225</v>
      </c>
      <c r="F234" s="47" t="s">
        <v>456</v>
      </c>
      <c r="G234" s="47" t="s">
        <v>908</v>
      </c>
      <c r="H234" s="47" t="s">
        <v>908</v>
      </c>
      <c r="I234" s="40"/>
      <c r="J234" s="68">
        <v>1</v>
      </c>
      <c r="K234" s="68"/>
      <c r="L234" s="68"/>
    </row>
    <row r="235" spans="1:12" s="31" customFormat="1" x14ac:dyDescent="0.55000000000000004">
      <c r="A235" s="64" t="s">
        <v>667</v>
      </c>
      <c r="B235" s="71" t="s">
        <v>131</v>
      </c>
      <c r="C235" s="43" t="s">
        <v>1026</v>
      </c>
      <c r="D235" s="38" t="s">
        <v>630</v>
      </c>
      <c r="E235" s="39" t="s">
        <v>1813</v>
      </c>
      <c r="F235" s="47" t="s">
        <v>456</v>
      </c>
      <c r="G235" s="47" t="s">
        <v>908</v>
      </c>
      <c r="H235" s="47" t="s">
        <v>908</v>
      </c>
      <c r="I235" s="40"/>
      <c r="J235" s="68">
        <v>1</v>
      </c>
      <c r="K235" s="68"/>
      <c r="L235" s="68"/>
    </row>
    <row r="236" spans="1:12" s="31" customFormat="1" x14ac:dyDescent="0.55000000000000004">
      <c r="A236" s="64" t="s">
        <v>667</v>
      </c>
      <c r="B236" s="71" t="s">
        <v>131</v>
      </c>
      <c r="C236" s="43" t="s">
        <v>1026</v>
      </c>
      <c r="D236" s="38" t="s">
        <v>631</v>
      </c>
      <c r="E236" s="39" t="s">
        <v>632</v>
      </c>
      <c r="F236" s="47" t="s">
        <v>456</v>
      </c>
      <c r="G236" s="47" t="s">
        <v>908</v>
      </c>
      <c r="H236" s="47" t="s">
        <v>908</v>
      </c>
      <c r="I236" s="40"/>
      <c r="J236" s="68">
        <v>1</v>
      </c>
      <c r="K236" s="68"/>
      <c r="L236" s="68"/>
    </row>
    <row r="237" spans="1:12" s="1" customFormat="1" x14ac:dyDescent="0.55000000000000004">
      <c r="A237" s="64" t="s">
        <v>667</v>
      </c>
      <c r="B237" s="71" t="s">
        <v>131</v>
      </c>
      <c r="C237" s="43" t="s">
        <v>1026</v>
      </c>
      <c r="D237" s="38" t="s">
        <v>633</v>
      </c>
      <c r="E237" s="39" t="s">
        <v>1814</v>
      </c>
      <c r="F237" s="47" t="s">
        <v>456</v>
      </c>
      <c r="G237" s="47" t="s">
        <v>908</v>
      </c>
      <c r="H237" s="47" t="s">
        <v>908</v>
      </c>
      <c r="I237" s="40"/>
      <c r="J237" s="68">
        <v>1</v>
      </c>
      <c r="K237" s="68"/>
      <c r="L237" s="68"/>
    </row>
    <row r="238" spans="1:12" s="1" customFormat="1" x14ac:dyDescent="0.55000000000000004">
      <c r="A238" s="64" t="s">
        <v>667</v>
      </c>
      <c r="B238" s="71" t="s">
        <v>131</v>
      </c>
      <c r="C238" s="43" t="s">
        <v>1026</v>
      </c>
      <c r="D238" s="38" t="s">
        <v>355</v>
      </c>
      <c r="E238" s="39" t="s">
        <v>278</v>
      </c>
      <c r="F238" s="47" t="s">
        <v>456</v>
      </c>
      <c r="G238" s="47" t="s">
        <v>908</v>
      </c>
      <c r="H238" s="47" t="s">
        <v>908</v>
      </c>
      <c r="I238" s="40"/>
      <c r="J238" s="68">
        <v>1</v>
      </c>
      <c r="K238" s="68"/>
      <c r="L238" s="68"/>
    </row>
    <row r="239" spans="1:12" s="31" customFormat="1" x14ac:dyDescent="0.55000000000000004">
      <c r="A239" s="64" t="s">
        <v>667</v>
      </c>
      <c r="B239" s="71" t="s">
        <v>131</v>
      </c>
      <c r="C239" s="43" t="s">
        <v>1026</v>
      </c>
      <c r="D239" s="38" t="s">
        <v>1070</v>
      </c>
      <c r="E239" s="39" t="s">
        <v>1071</v>
      </c>
      <c r="F239" s="47" t="s">
        <v>456</v>
      </c>
      <c r="G239" s="47" t="s">
        <v>908</v>
      </c>
      <c r="H239" s="47" t="s">
        <v>908</v>
      </c>
      <c r="I239" s="40"/>
      <c r="J239" s="68">
        <v>1</v>
      </c>
      <c r="K239" s="68"/>
      <c r="L239" s="68"/>
    </row>
    <row r="240" spans="1:12" s="31" customFormat="1" x14ac:dyDescent="0.55000000000000004">
      <c r="A240" s="64" t="s">
        <v>667</v>
      </c>
      <c r="B240" s="71" t="s">
        <v>131</v>
      </c>
      <c r="C240" s="43" t="s">
        <v>1026</v>
      </c>
      <c r="D240" s="38" t="s">
        <v>634</v>
      </c>
      <c r="E240" s="39" t="s">
        <v>877</v>
      </c>
      <c r="F240" s="47" t="s">
        <v>456</v>
      </c>
      <c r="G240" s="47" t="s">
        <v>908</v>
      </c>
      <c r="H240" s="47" t="s">
        <v>908</v>
      </c>
      <c r="I240" s="40"/>
      <c r="J240" s="68">
        <v>1</v>
      </c>
      <c r="K240" s="68"/>
      <c r="L240" s="68"/>
    </row>
    <row r="241" spans="1:12" s="31" customFormat="1" x14ac:dyDescent="0.55000000000000004">
      <c r="A241" s="64" t="s">
        <v>667</v>
      </c>
      <c r="B241" s="71" t="s">
        <v>131</v>
      </c>
      <c r="C241" s="43" t="s">
        <v>1026</v>
      </c>
      <c r="D241" s="38" t="s">
        <v>635</v>
      </c>
      <c r="E241" s="39" t="s">
        <v>636</v>
      </c>
      <c r="F241" s="47" t="s">
        <v>456</v>
      </c>
      <c r="G241" s="47" t="s">
        <v>908</v>
      </c>
      <c r="H241" s="47" t="s">
        <v>908</v>
      </c>
      <c r="I241" s="40"/>
      <c r="J241" s="68">
        <v>1</v>
      </c>
      <c r="K241" s="68"/>
      <c r="L241" s="68"/>
    </row>
    <row r="242" spans="1:12" s="31" customFormat="1" x14ac:dyDescent="0.55000000000000004">
      <c r="A242" s="64" t="s">
        <v>667</v>
      </c>
      <c r="B242" s="71" t="s">
        <v>131</v>
      </c>
      <c r="C242" s="43" t="s">
        <v>1026</v>
      </c>
      <c r="D242" s="38" t="s">
        <v>1072</v>
      </c>
      <c r="E242" s="39" t="s">
        <v>1073</v>
      </c>
      <c r="F242" s="47" t="s">
        <v>456</v>
      </c>
      <c r="G242" s="47" t="s">
        <v>908</v>
      </c>
      <c r="H242" s="47" t="s">
        <v>908</v>
      </c>
      <c r="I242" s="40"/>
      <c r="J242" s="68">
        <v>1</v>
      </c>
      <c r="K242" s="68"/>
      <c r="L242" s="68"/>
    </row>
    <row r="243" spans="1:12" s="31" customFormat="1" x14ac:dyDescent="0.55000000000000004">
      <c r="A243" s="64" t="s">
        <v>667</v>
      </c>
      <c r="B243" s="71" t="s">
        <v>131</v>
      </c>
      <c r="C243" s="43" t="s">
        <v>1026</v>
      </c>
      <c r="D243" s="38" t="s">
        <v>637</v>
      </c>
      <c r="E243" s="39" t="s">
        <v>878</v>
      </c>
      <c r="F243" s="47" t="s">
        <v>456</v>
      </c>
      <c r="G243" s="47" t="s">
        <v>908</v>
      </c>
      <c r="H243" s="47" t="s">
        <v>908</v>
      </c>
      <c r="I243" s="40"/>
      <c r="J243" s="68">
        <v>1</v>
      </c>
      <c r="K243" s="68"/>
      <c r="L243" s="68"/>
    </row>
    <row r="244" spans="1:12" s="31" customFormat="1" x14ac:dyDescent="0.55000000000000004">
      <c r="A244" s="64" t="s">
        <v>667</v>
      </c>
      <c r="B244" s="71" t="s">
        <v>131</v>
      </c>
      <c r="C244" s="43" t="s">
        <v>1026</v>
      </c>
      <c r="D244" s="38" t="s">
        <v>130</v>
      </c>
      <c r="E244" s="39" t="s">
        <v>1227</v>
      </c>
      <c r="F244" s="47" t="s">
        <v>456</v>
      </c>
      <c r="G244" s="47" t="s">
        <v>908</v>
      </c>
      <c r="H244" s="47" t="s">
        <v>908</v>
      </c>
      <c r="I244" s="40"/>
      <c r="J244" s="68">
        <v>1</v>
      </c>
      <c r="K244" s="68"/>
      <c r="L244" s="68"/>
    </row>
    <row r="245" spans="1:12" s="31" customFormat="1" x14ac:dyDescent="0.55000000000000004">
      <c r="A245" s="64" t="s">
        <v>667</v>
      </c>
      <c r="B245" s="71" t="s">
        <v>131</v>
      </c>
      <c r="C245" s="43" t="s">
        <v>1026</v>
      </c>
      <c r="D245" s="38" t="s">
        <v>1074</v>
      </c>
      <c r="E245" s="39" t="s">
        <v>1815</v>
      </c>
      <c r="F245" s="47" t="s">
        <v>456</v>
      </c>
      <c r="G245" s="47" t="s">
        <v>908</v>
      </c>
      <c r="H245" s="47" t="s">
        <v>908</v>
      </c>
      <c r="I245" s="40"/>
      <c r="J245" s="68">
        <v>1</v>
      </c>
      <c r="K245" s="68"/>
      <c r="L245" s="68"/>
    </row>
    <row r="246" spans="1:12" s="31" customFormat="1" x14ac:dyDescent="0.55000000000000004">
      <c r="A246" s="64" t="s">
        <v>667</v>
      </c>
      <c r="B246" s="71" t="s">
        <v>340</v>
      </c>
      <c r="C246" s="43" t="s">
        <v>1026</v>
      </c>
      <c r="D246" s="97" t="s">
        <v>313</v>
      </c>
      <c r="E246" s="39" t="s">
        <v>339</v>
      </c>
      <c r="F246" s="47" t="s">
        <v>908</v>
      </c>
      <c r="G246" s="47" t="s">
        <v>456</v>
      </c>
      <c r="H246" s="47" t="s">
        <v>908</v>
      </c>
      <c r="I246" s="40"/>
      <c r="J246" s="68"/>
      <c r="K246" s="68">
        <v>1</v>
      </c>
      <c r="L246" s="68"/>
    </row>
    <row r="247" spans="1:12" s="31" customFormat="1" x14ac:dyDescent="0.55000000000000004">
      <c r="A247" s="64" t="s">
        <v>667</v>
      </c>
      <c r="B247" s="71" t="s">
        <v>340</v>
      </c>
      <c r="C247" s="43" t="s">
        <v>1026</v>
      </c>
      <c r="D247" s="38" t="s">
        <v>315</v>
      </c>
      <c r="E247" s="39" t="s">
        <v>1012</v>
      </c>
      <c r="F247" s="47" t="s">
        <v>908</v>
      </c>
      <c r="G247" s="47" t="s">
        <v>456</v>
      </c>
      <c r="H247" s="47" t="s">
        <v>908</v>
      </c>
      <c r="I247" s="40"/>
      <c r="J247" s="68"/>
      <c r="K247" s="68">
        <v>1</v>
      </c>
      <c r="L247" s="68"/>
    </row>
    <row r="248" spans="1:12" s="31" customFormat="1" x14ac:dyDescent="0.55000000000000004">
      <c r="A248" s="64" t="s">
        <v>667</v>
      </c>
      <c r="B248" s="71" t="s">
        <v>340</v>
      </c>
      <c r="C248" s="43" t="s">
        <v>1345</v>
      </c>
      <c r="D248" s="38" t="s">
        <v>248</v>
      </c>
      <c r="E248" s="39" t="s">
        <v>249</v>
      </c>
      <c r="F248" s="47" t="s">
        <v>908</v>
      </c>
      <c r="G248" s="47" t="s">
        <v>456</v>
      </c>
      <c r="H248" s="47" t="s">
        <v>908</v>
      </c>
      <c r="I248" s="40"/>
      <c r="J248" s="68"/>
      <c r="K248" s="68">
        <v>1</v>
      </c>
      <c r="L248" s="68"/>
    </row>
    <row r="249" spans="1:12" s="31" customFormat="1" x14ac:dyDescent="0.55000000000000004">
      <c r="A249" s="64" t="s">
        <v>667</v>
      </c>
      <c r="B249" s="71" t="s">
        <v>340</v>
      </c>
      <c r="C249" s="43" t="s">
        <v>2032</v>
      </c>
      <c r="D249" s="38" t="s">
        <v>250</v>
      </c>
      <c r="E249" s="39" t="s">
        <v>2099</v>
      </c>
      <c r="F249" s="47" t="s">
        <v>908</v>
      </c>
      <c r="G249" s="47" t="s">
        <v>456</v>
      </c>
      <c r="H249" s="47" t="s">
        <v>908</v>
      </c>
      <c r="I249" s="40"/>
      <c r="J249" s="68"/>
      <c r="K249" s="68">
        <v>1</v>
      </c>
      <c r="L249" s="68"/>
    </row>
    <row r="250" spans="1:12" s="31" customFormat="1" x14ac:dyDescent="0.55000000000000004">
      <c r="A250" s="64" t="s">
        <v>667</v>
      </c>
      <c r="B250" s="71" t="s">
        <v>340</v>
      </c>
      <c r="C250" s="43" t="s">
        <v>1345</v>
      </c>
      <c r="D250" s="38" t="s">
        <v>1371</v>
      </c>
      <c r="E250" s="39" t="s">
        <v>1372</v>
      </c>
      <c r="F250" s="47" t="s">
        <v>908</v>
      </c>
      <c r="G250" s="47" t="s">
        <v>456</v>
      </c>
      <c r="H250" s="47" t="s">
        <v>908</v>
      </c>
      <c r="I250" s="40"/>
      <c r="J250" s="68"/>
      <c r="K250" s="68">
        <v>1</v>
      </c>
      <c r="L250" s="68"/>
    </row>
    <row r="251" spans="1:12" s="31" customFormat="1" ht="14.7" thickBot="1" x14ac:dyDescent="0.6">
      <c r="A251" s="64" t="s">
        <v>667</v>
      </c>
      <c r="B251" s="71" t="s">
        <v>340</v>
      </c>
      <c r="C251" s="43" t="s">
        <v>1345</v>
      </c>
      <c r="D251" s="38" t="s">
        <v>1373</v>
      </c>
      <c r="E251" s="39" t="s">
        <v>1374</v>
      </c>
      <c r="F251" s="47" t="s">
        <v>908</v>
      </c>
      <c r="G251" s="47" t="s">
        <v>456</v>
      </c>
      <c r="H251" s="47" t="s">
        <v>908</v>
      </c>
      <c r="I251" s="40"/>
      <c r="J251" s="68"/>
      <c r="K251" s="68">
        <v>1</v>
      </c>
      <c r="L251" s="68"/>
    </row>
    <row r="252" spans="1:12" s="31" customFormat="1" x14ac:dyDescent="0.55000000000000004">
      <c r="A252" s="64" t="s">
        <v>667</v>
      </c>
      <c r="B252" s="71" t="s">
        <v>340</v>
      </c>
      <c r="C252" s="43" t="s">
        <v>1345</v>
      </c>
      <c r="D252" s="38" t="s">
        <v>1375</v>
      </c>
      <c r="E252" s="39" t="s">
        <v>1376</v>
      </c>
      <c r="F252" s="47" t="s">
        <v>908</v>
      </c>
      <c r="G252" s="47" t="s">
        <v>456</v>
      </c>
      <c r="H252" s="47" t="s">
        <v>908</v>
      </c>
      <c r="I252" s="40"/>
      <c r="J252" s="88"/>
      <c r="K252" s="88">
        <v>1</v>
      </c>
      <c r="L252" s="82"/>
    </row>
    <row r="253" spans="1:12" s="31" customFormat="1" x14ac:dyDescent="0.55000000000000004">
      <c r="A253" s="64" t="s">
        <v>667</v>
      </c>
      <c r="B253" s="71" t="s">
        <v>340</v>
      </c>
      <c r="C253" s="43" t="s">
        <v>1345</v>
      </c>
      <c r="D253" s="38" t="s">
        <v>1377</v>
      </c>
      <c r="E253" s="39" t="s">
        <v>1378</v>
      </c>
      <c r="F253" s="47" t="s">
        <v>908</v>
      </c>
      <c r="G253" s="47" t="s">
        <v>456</v>
      </c>
      <c r="H253" s="47" t="s">
        <v>908</v>
      </c>
      <c r="I253" s="40"/>
      <c r="J253" s="67"/>
      <c r="K253" s="67">
        <v>1</v>
      </c>
      <c r="L253" s="69"/>
    </row>
    <row r="254" spans="1:12" s="31" customFormat="1" x14ac:dyDescent="0.55000000000000004">
      <c r="A254" s="64" t="s">
        <v>667</v>
      </c>
      <c r="B254" s="71" t="s">
        <v>340</v>
      </c>
      <c r="C254" s="43" t="s">
        <v>1345</v>
      </c>
      <c r="D254" s="38" t="s">
        <v>1379</v>
      </c>
      <c r="E254" s="39" t="s">
        <v>1380</v>
      </c>
      <c r="F254" s="47" t="s">
        <v>908</v>
      </c>
      <c r="G254" s="47" t="s">
        <v>456</v>
      </c>
      <c r="H254" s="47" t="s">
        <v>908</v>
      </c>
      <c r="I254" s="40"/>
      <c r="J254" s="67"/>
      <c r="K254" s="67">
        <v>1</v>
      </c>
      <c r="L254" s="69"/>
    </row>
    <row r="255" spans="1:12" s="31" customFormat="1" x14ac:dyDescent="0.55000000000000004">
      <c r="A255" s="64" t="s">
        <v>667</v>
      </c>
      <c r="B255" s="71" t="s">
        <v>340</v>
      </c>
      <c r="C255" s="43" t="s">
        <v>1345</v>
      </c>
      <c r="D255" s="38" t="s">
        <v>1381</v>
      </c>
      <c r="E255" s="39" t="s">
        <v>1382</v>
      </c>
      <c r="F255" s="47" t="s">
        <v>908</v>
      </c>
      <c r="G255" s="47" t="s">
        <v>456</v>
      </c>
      <c r="H255" s="47" t="s">
        <v>908</v>
      </c>
      <c r="I255" s="40"/>
      <c r="J255" s="67"/>
      <c r="K255" s="67">
        <v>1</v>
      </c>
      <c r="L255" s="69"/>
    </row>
    <row r="256" spans="1:12" s="31" customFormat="1" x14ac:dyDescent="0.55000000000000004">
      <c r="A256" s="64" t="s">
        <v>667</v>
      </c>
      <c r="B256" s="71" t="s">
        <v>340</v>
      </c>
      <c r="C256" s="43" t="s">
        <v>2223</v>
      </c>
      <c r="D256" s="38" t="s">
        <v>830</v>
      </c>
      <c r="E256" s="39" t="s">
        <v>831</v>
      </c>
      <c r="F256" s="47" t="s">
        <v>908</v>
      </c>
      <c r="G256" s="47" t="s">
        <v>456</v>
      </c>
      <c r="H256" s="47" t="s">
        <v>908</v>
      </c>
      <c r="I256" s="40"/>
      <c r="J256" s="67"/>
      <c r="K256" s="67">
        <v>1</v>
      </c>
      <c r="L256" s="69"/>
    </row>
    <row r="257" spans="1:12" s="31" customFormat="1" x14ac:dyDescent="0.55000000000000004">
      <c r="A257" s="64" t="s">
        <v>667</v>
      </c>
      <c r="B257" s="71" t="s">
        <v>340</v>
      </c>
      <c r="C257" s="43" t="s">
        <v>1498</v>
      </c>
      <c r="D257" s="38" t="s">
        <v>110</v>
      </c>
      <c r="E257" s="39" t="s">
        <v>111</v>
      </c>
      <c r="F257" s="47" t="s">
        <v>908</v>
      </c>
      <c r="G257" s="47" t="s">
        <v>456</v>
      </c>
      <c r="H257" s="47" t="s">
        <v>908</v>
      </c>
      <c r="I257" s="40"/>
      <c r="J257" s="59"/>
      <c r="K257" s="59">
        <v>1</v>
      </c>
      <c r="L257" s="75"/>
    </row>
    <row r="258" spans="1:12" s="31" customFormat="1" x14ac:dyDescent="0.55000000000000004">
      <c r="A258" s="64" t="s">
        <v>667</v>
      </c>
      <c r="B258" s="71" t="s">
        <v>340</v>
      </c>
      <c r="C258" s="43" t="s">
        <v>1026</v>
      </c>
      <c r="D258" s="38" t="s">
        <v>1075</v>
      </c>
      <c r="E258" s="39" t="s">
        <v>1076</v>
      </c>
      <c r="F258" s="47" t="s">
        <v>908</v>
      </c>
      <c r="G258" s="47" t="s">
        <v>456</v>
      </c>
      <c r="H258" s="47" t="s">
        <v>908</v>
      </c>
      <c r="I258" s="40"/>
      <c r="J258" s="59"/>
      <c r="K258" s="59">
        <v>1</v>
      </c>
      <c r="L258" s="75"/>
    </row>
    <row r="259" spans="1:12" s="31" customFormat="1" x14ac:dyDescent="0.55000000000000004">
      <c r="A259" s="64" t="s">
        <v>667</v>
      </c>
      <c r="B259" s="71" t="s">
        <v>340</v>
      </c>
      <c r="C259" s="43" t="s">
        <v>2137</v>
      </c>
      <c r="D259" s="38" t="s">
        <v>112</v>
      </c>
      <c r="E259" s="39" t="s">
        <v>113</v>
      </c>
      <c r="F259" s="47" t="s">
        <v>908</v>
      </c>
      <c r="G259" s="47" t="s">
        <v>456</v>
      </c>
      <c r="H259" s="47" t="s">
        <v>908</v>
      </c>
      <c r="I259" s="40"/>
      <c r="J259" s="59"/>
      <c r="K259" s="59">
        <v>1</v>
      </c>
      <c r="L259" s="75"/>
    </row>
    <row r="260" spans="1:12" s="31" customFormat="1" ht="14.7" thickBot="1" x14ac:dyDescent="0.6">
      <c r="A260" s="64" t="s">
        <v>667</v>
      </c>
      <c r="B260" s="71" t="s">
        <v>340</v>
      </c>
      <c r="C260" s="43" t="s">
        <v>1865</v>
      </c>
      <c r="D260" s="38" t="s">
        <v>839</v>
      </c>
      <c r="E260" s="39" t="s">
        <v>1800</v>
      </c>
      <c r="F260" s="47" t="s">
        <v>908</v>
      </c>
      <c r="G260" s="47" t="s">
        <v>456</v>
      </c>
      <c r="H260" s="47" t="s">
        <v>908</v>
      </c>
      <c r="I260" s="40"/>
      <c r="J260" s="59"/>
      <c r="K260" s="59">
        <v>1</v>
      </c>
      <c r="L260" s="74"/>
    </row>
    <row r="261" spans="1:12" s="31" customFormat="1" x14ac:dyDescent="0.55000000000000004">
      <c r="A261" s="64" t="s">
        <v>667</v>
      </c>
      <c r="B261" s="71" t="s">
        <v>340</v>
      </c>
      <c r="C261" s="43" t="s">
        <v>1865</v>
      </c>
      <c r="D261" s="38" t="s">
        <v>1009</v>
      </c>
      <c r="E261" s="39" t="s">
        <v>1802</v>
      </c>
      <c r="F261" s="47" t="s">
        <v>908</v>
      </c>
      <c r="G261" s="47" t="s">
        <v>456</v>
      </c>
      <c r="H261" s="47" t="s">
        <v>908</v>
      </c>
      <c r="I261" s="40"/>
      <c r="J261" s="67"/>
      <c r="K261" s="67">
        <v>1</v>
      </c>
      <c r="L261" s="82"/>
    </row>
    <row r="262" spans="1:12" s="31" customFormat="1" x14ac:dyDescent="0.55000000000000004">
      <c r="A262" s="64" t="s">
        <v>667</v>
      </c>
      <c r="B262" s="71" t="s">
        <v>340</v>
      </c>
      <c r="C262" s="43" t="s">
        <v>1654</v>
      </c>
      <c r="D262" s="38" t="s">
        <v>840</v>
      </c>
      <c r="E262" s="39" t="s">
        <v>841</v>
      </c>
      <c r="F262" s="47" t="s">
        <v>908</v>
      </c>
      <c r="G262" s="47" t="s">
        <v>456</v>
      </c>
      <c r="H262" s="47" t="s">
        <v>908</v>
      </c>
      <c r="I262" s="40"/>
      <c r="J262" s="59"/>
      <c r="K262" s="59">
        <v>1</v>
      </c>
      <c r="L262" s="75"/>
    </row>
    <row r="263" spans="1:12" s="31" customFormat="1" x14ac:dyDescent="0.55000000000000004">
      <c r="A263" s="64" t="s">
        <v>667</v>
      </c>
      <c r="B263" s="71" t="s">
        <v>340</v>
      </c>
      <c r="C263" s="43" t="s">
        <v>1654</v>
      </c>
      <c r="D263" s="38" t="s">
        <v>1816</v>
      </c>
      <c r="E263" s="39" t="s">
        <v>1817</v>
      </c>
      <c r="F263" s="47" t="s">
        <v>908</v>
      </c>
      <c r="G263" s="47" t="s">
        <v>456</v>
      </c>
      <c r="H263" s="47" t="s">
        <v>908</v>
      </c>
      <c r="I263" s="40"/>
      <c r="J263" s="59"/>
      <c r="K263" s="59">
        <v>1</v>
      </c>
      <c r="L263" s="75"/>
    </row>
    <row r="264" spans="1:12" s="31" customFormat="1" x14ac:dyDescent="0.55000000000000004">
      <c r="A264" s="64" t="s">
        <v>667</v>
      </c>
      <c r="B264" s="71" t="s">
        <v>340</v>
      </c>
      <c r="C264" s="43" t="s">
        <v>1654</v>
      </c>
      <c r="D264" s="38" t="s">
        <v>1818</v>
      </c>
      <c r="E264" s="39" t="s">
        <v>1819</v>
      </c>
      <c r="F264" s="47" t="s">
        <v>908</v>
      </c>
      <c r="G264" s="47" t="s">
        <v>456</v>
      </c>
      <c r="H264" s="47" t="s">
        <v>908</v>
      </c>
      <c r="I264" s="40"/>
      <c r="J264" s="59"/>
      <c r="K264" s="59">
        <v>1</v>
      </c>
      <c r="L264" s="75"/>
    </row>
    <row r="265" spans="1:12" s="31" customFormat="1" x14ac:dyDescent="0.55000000000000004">
      <c r="A265" s="64" t="s">
        <v>667</v>
      </c>
      <c r="B265" s="71" t="s">
        <v>340</v>
      </c>
      <c r="C265" s="43" t="s">
        <v>1654</v>
      </c>
      <c r="D265" s="38" t="s">
        <v>1820</v>
      </c>
      <c r="E265" s="39" t="s">
        <v>1821</v>
      </c>
      <c r="F265" s="47" t="s">
        <v>908</v>
      </c>
      <c r="G265" s="47" t="s">
        <v>456</v>
      </c>
      <c r="H265" s="47" t="s">
        <v>908</v>
      </c>
      <c r="I265" s="40"/>
      <c r="J265" s="59"/>
      <c r="K265" s="59">
        <v>1</v>
      </c>
      <c r="L265" s="75"/>
    </row>
    <row r="266" spans="1:12" s="31" customFormat="1" ht="14.7" thickBot="1" x14ac:dyDescent="0.6">
      <c r="A266" s="64" t="s">
        <v>667</v>
      </c>
      <c r="B266" s="71" t="s">
        <v>340</v>
      </c>
      <c r="C266" s="43" t="s">
        <v>1654</v>
      </c>
      <c r="D266" s="38" t="s">
        <v>1822</v>
      </c>
      <c r="E266" s="39" t="s">
        <v>1823</v>
      </c>
      <c r="F266" s="47" t="s">
        <v>908</v>
      </c>
      <c r="G266" s="47" t="s">
        <v>456</v>
      </c>
      <c r="H266" s="47" t="s">
        <v>908</v>
      </c>
      <c r="I266" s="40"/>
      <c r="J266" s="74"/>
      <c r="K266" s="74">
        <v>1</v>
      </c>
      <c r="L266" s="83"/>
    </row>
    <row r="267" spans="1:12" s="31" customFormat="1" x14ac:dyDescent="0.55000000000000004">
      <c r="A267" s="64" t="s">
        <v>667</v>
      </c>
      <c r="B267" s="71" t="s">
        <v>340</v>
      </c>
      <c r="C267" s="43" t="s">
        <v>1654</v>
      </c>
      <c r="D267" s="38" t="s">
        <v>1824</v>
      </c>
      <c r="E267" s="39" t="s">
        <v>1825</v>
      </c>
      <c r="F267" s="47" t="s">
        <v>908</v>
      </c>
      <c r="G267" s="47" t="s">
        <v>456</v>
      </c>
      <c r="H267" s="47" t="s">
        <v>908</v>
      </c>
      <c r="I267" s="40"/>
      <c r="J267" s="59"/>
      <c r="K267" s="59">
        <v>1</v>
      </c>
      <c r="L267" s="84"/>
    </row>
    <row r="268" spans="1:12" s="31" customFormat="1" x14ac:dyDescent="0.55000000000000004">
      <c r="A268" s="64" t="s">
        <v>667</v>
      </c>
      <c r="B268" s="71" t="s">
        <v>340</v>
      </c>
      <c r="C268" s="43" t="s">
        <v>1654</v>
      </c>
      <c r="D268" s="38" t="s">
        <v>1826</v>
      </c>
      <c r="E268" s="39" t="s">
        <v>1827</v>
      </c>
      <c r="F268" s="47" t="s">
        <v>908</v>
      </c>
      <c r="G268" s="47" t="s">
        <v>456</v>
      </c>
      <c r="H268" s="47" t="s">
        <v>908</v>
      </c>
      <c r="I268" s="40"/>
      <c r="J268" s="59"/>
      <c r="K268" s="59">
        <v>1</v>
      </c>
      <c r="L268" s="75"/>
    </row>
    <row r="269" spans="1:12" s="31" customFormat="1" x14ac:dyDescent="0.55000000000000004">
      <c r="A269" s="64" t="s">
        <v>667</v>
      </c>
      <c r="B269" s="71" t="s">
        <v>340</v>
      </c>
      <c r="C269" s="43" t="s">
        <v>1026</v>
      </c>
      <c r="D269" s="38" t="s">
        <v>257</v>
      </c>
      <c r="E269" s="39" t="s">
        <v>638</v>
      </c>
      <c r="F269" s="47" t="s">
        <v>908</v>
      </c>
      <c r="G269" s="47" t="s">
        <v>456</v>
      </c>
      <c r="H269" s="47" t="s">
        <v>908</v>
      </c>
      <c r="I269" s="40"/>
      <c r="J269" s="59"/>
      <c r="K269" s="59">
        <v>1</v>
      </c>
      <c r="L269" s="75"/>
    </row>
    <row r="270" spans="1:12" s="31" customFormat="1" ht="14.7" thickBot="1" x14ac:dyDescent="0.6">
      <c r="A270" s="64" t="s">
        <v>667</v>
      </c>
      <c r="B270" s="71" t="s">
        <v>340</v>
      </c>
      <c r="C270" s="43" t="s">
        <v>2254</v>
      </c>
      <c r="D270" s="38" t="s">
        <v>523</v>
      </c>
      <c r="E270" s="39" t="s">
        <v>2260</v>
      </c>
      <c r="F270" s="47" t="s">
        <v>908</v>
      </c>
      <c r="G270" s="47" t="s">
        <v>456</v>
      </c>
      <c r="H270" s="47" t="s">
        <v>908</v>
      </c>
      <c r="I270" s="40"/>
      <c r="J270" s="89"/>
      <c r="K270" s="59">
        <v>1</v>
      </c>
      <c r="L270" s="75"/>
    </row>
    <row r="271" spans="1:12" s="31" customFormat="1" ht="14.7" thickBot="1" x14ac:dyDescent="0.6">
      <c r="A271" s="64" t="s">
        <v>667</v>
      </c>
      <c r="B271" s="71" t="s">
        <v>340</v>
      </c>
      <c r="C271" s="43" t="s">
        <v>2032</v>
      </c>
      <c r="D271" s="38" t="s">
        <v>258</v>
      </c>
      <c r="E271" s="39" t="s">
        <v>259</v>
      </c>
      <c r="F271" s="47" t="s">
        <v>908</v>
      </c>
      <c r="G271" s="47" t="s">
        <v>456</v>
      </c>
      <c r="H271" s="47" t="s">
        <v>908</v>
      </c>
      <c r="I271" s="40"/>
      <c r="J271" s="84"/>
      <c r="K271" s="89">
        <v>1</v>
      </c>
      <c r="L271" s="83"/>
    </row>
    <row r="272" spans="1:12" s="31" customFormat="1" ht="14.7" thickBot="1" x14ac:dyDescent="0.6">
      <c r="A272" s="64" t="s">
        <v>667</v>
      </c>
      <c r="B272" s="71" t="s">
        <v>340</v>
      </c>
      <c r="C272" s="43" t="s">
        <v>1583</v>
      </c>
      <c r="D272" s="38" t="s">
        <v>116</v>
      </c>
      <c r="E272" s="39" t="s">
        <v>117</v>
      </c>
      <c r="F272" s="47" t="s">
        <v>908</v>
      </c>
      <c r="G272" s="47" t="s">
        <v>456</v>
      </c>
      <c r="H272" s="47" t="s">
        <v>908</v>
      </c>
      <c r="I272" s="40"/>
      <c r="J272" s="90"/>
      <c r="K272" s="84">
        <v>1</v>
      </c>
      <c r="L272" s="84"/>
    </row>
    <row r="273" spans="1:12" s="31" customFormat="1" ht="14.7" thickBot="1" x14ac:dyDescent="0.6">
      <c r="A273" s="64" t="s">
        <v>667</v>
      </c>
      <c r="B273" s="71" t="s">
        <v>340</v>
      </c>
      <c r="C273" s="43" t="s">
        <v>1026</v>
      </c>
      <c r="D273" s="38" t="s">
        <v>639</v>
      </c>
      <c r="E273" s="39" t="s">
        <v>640</v>
      </c>
      <c r="F273" s="47" t="s">
        <v>908</v>
      </c>
      <c r="G273" s="47" t="s">
        <v>456</v>
      </c>
      <c r="H273" s="47" t="s">
        <v>908</v>
      </c>
      <c r="I273" s="40"/>
      <c r="J273" s="84"/>
      <c r="K273" s="90">
        <v>1</v>
      </c>
      <c r="L273" s="85"/>
    </row>
    <row r="274" spans="1:12" s="31" customFormat="1" ht="14.7" thickBot="1" x14ac:dyDescent="0.6">
      <c r="A274" s="64" t="s">
        <v>667</v>
      </c>
      <c r="B274" s="71" t="s">
        <v>340</v>
      </c>
      <c r="C274" s="43" t="s">
        <v>1345</v>
      </c>
      <c r="D274" s="38" t="s">
        <v>861</v>
      </c>
      <c r="E274" s="39" t="s">
        <v>1226</v>
      </c>
      <c r="F274" s="47" t="s">
        <v>908</v>
      </c>
      <c r="G274" s="47" t="s">
        <v>456</v>
      </c>
      <c r="H274" s="47" t="s">
        <v>908</v>
      </c>
      <c r="I274" s="40"/>
      <c r="J274" s="88"/>
      <c r="K274" s="84">
        <v>1</v>
      </c>
      <c r="L274" s="84"/>
    </row>
    <row r="275" spans="1:12" s="31" customFormat="1" ht="14.7" thickBot="1" x14ac:dyDescent="0.6">
      <c r="A275" s="64" t="s">
        <v>667</v>
      </c>
      <c r="B275" s="71" t="s">
        <v>340</v>
      </c>
      <c r="C275" s="43" t="s">
        <v>1026</v>
      </c>
      <c r="D275" s="38" t="s">
        <v>122</v>
      </c>
      <c r="E275" s="39" t="s">
        <v>1077</v>
      </c>
      <c r="F275" s="47" t="s">
        <v>908</v>
      </c>
      <c r="G275" s="47" t="s">
        <v>456</v>
      </c>
      <c r="H275" s="47" t="s">
        <v>908</v>
      </c>
      <c r="I275" s="40"/>
      <c r="J275" s="88"/>
      <c r="K275" s="88">
        <v>1</v>
      </c>
      <c r="L275" s="82"/>
    </row>
    <row r="276" spans="1:12" s="31" customFormat="1" ht="14.7" thickBot="1" x14ac:dyDescent="0.6">
      <c r="A276" s="64" t="s">
        <v>667</v>
      </c>
      <c r="B276" s="71" t="s">
        <v>340</v>
      </c>
      <c r="C276" s="43" t="s">
        <v>1345</v>
      </c>
      <c r="D276" s="38" t="s">
        <v>124</v>
      </c>
      <c r="E276" s="39" t="s">
        <v>1383</v>
      </c>
      <c r="F276" s="47" t="s">
        <v>908</v>
      </c>
      <c r="G276" s="47" t="s">
        <v>456</v>
      </c>
      <c r="H276" s="47" t="s">
        <v>908</v>
      </c>
      <c r="I276" s="40"/>
      <c r="J276" s="88"/>
      <c r="K276" s="88">
        <v>1</v>
      </c>
      <c r="L276" s="83"/>
    </row>
    <row r="277" spans="1:12" s="31" customFormat="1" ht="14.7" thickBot="1" x14ac:dyDescent="0.6">
      <c r="A277" s="64" t="s">
        <v>667</v>
      </c>
      <c r="B277" s="71" t="s">
        <v>340</v>
      </c>
      <c r="C277" s="43" t="s">
        <v>2032</v>
      </c>
      <c r="D277" s="38" t="s">
        <v>623</v>
      </c>
      <c r="E277" s="39" t="s">
        <v>624</v>
      </c>
      <c r="F277" s="47" t="s">
        <v>908</v>
      </c>
      <c r="G277" s="47" t="s">
        <v>456</v>
      </c>
      <c r="H277" s="47" t="s">
        <v>908</v>
      </c>
      <c r="I277" s="40"/>
      <c r="J277" s="84"/>
      <c r="K277" s="84">
        <v>1</v>
      </c>
      <c r="L277" s="84"/>
    </row>
    <row r="278" spans="1:12" s="31" customFormat="1" x14ac:dyDescent="0.55000000000000004">
      <c r="A278" s="64" t="s">
        <v>667</v>
      </c>
      <c r="B278" s="71" t="s">
        <v>340</v>
      </c>
      <c r="C278" s="43" t="s">
        <v>1345</v>
      </c>
      <c r="D278" s="38" t="s">
        <v>1384</v>
      </c>
      <c r="E278" s="39" t="s">
        <v>1385</v>
      </c>
      <c r="F278" s="47" t="s">
        <v>908</v>
      </c>
      <c r="G278" s="47" t="s">
        <v>456</v>
      </c>
      <c r="H278" s="47" t="s">
        <v>908</v>
      </c>
      <c r="I278" s="40"/>
      <c r="J278" s="88"/>
      <c r="K278" s="88">
        <v>1</v>
      </c>
      <c r="L278" s="82"/>
    </row>
    <row r="279" spans="1:12" s="31" customFormat="1" x14ac:dyDescent="0.55000000000000004">
      <c r="A279" s="64" t="s">
        <v>667</v>
      </c>
      <c r="B279" s="71" t="s">
        <v>340</v>
      </c>
      <c r="C279" s="43" t="s">
        <v>1498</v>
      </c>
      <c r="D279" s="38" t="s">
        <v>1360</v>
      </c>
      <c r="E279" s="39" t="s">
        <v>1557</v>
      </c>
      <c r="F279" s="47" t="s">
        <v>908</v>
      </c>
      <c r="G279" s="47" t="s">
        <v>456</v>
      </c>
      <c r="H279" s="47" t="s">
        <v>908</v>
      </c>
      <c r="I279" s="40"/>
      <c r="J279" s="59"/>
      <c r="K279" s="59">
        <v>1</v>
      </c>
      <c r="L279" s="75"/>
    </row>
    <row r="280" spans="1:12" s="31" customFormat="1" ht="14.7" thickBot="1" x14ac:dyDescent="0.6">
      <c r="A280" s="64" t="s">
        <v>667</v>
      </c>
      <c r="B280" s="71" t="s">
        <v>340</v>
      </c>
      <c r="C280" s="43" t="s">
        <v>1498</v>
      </c>
      <c r="D280" s="38" t="s">
        <v>1558</v>
      </c>
      <c r="E280" s="39" t="s">
        <v>1559</v>
      </c>
      <c r="F280" s="47" t="s">
        <v>908</v>
      </c>
      <c r="G280" s="47" t="s">
        <v>456</v>
      </c>
      <c r="H280" s="47" t="s">
        <v>908</v>
      </c>
      <c r="I280" s="40"/>
      <c r="J280" s="59"/>
      <c r="K280" s="59">
        <v>1</v>
      </c>
      <c r="L280" s="75"/>
    </row>
    <row r="281" spans="1:12" s="31" customFormat="1" x14ac:dyDescent="0.55000000000000004">
      <c r="A281" s="64" t="s">
        <v>667</v>
      </c>
      <c r="B281" s="71" t="s">
        <v>340</v>
      </c>
      <c r="C281" s="43" t="s">
        <v>1498</v>
      </c>
      <c r="D281" s="38" t="s">
        <v>1560</v>
      </c>
      <c r="E281" s="39" t="s">
        <v>1561</v>
      </c>
      <c r="F281" s="47" t="s">
        <v>908</v>
      </c>
      <c r="G281" s="47" t="s">
        <v>456</v>
      </c>
      <c r="H281" s="47" t="s">
        <v>908</v>
      </c>
      <c r="I281" s="40"/>
      <c r="J281" s="88"/>
      <c r="K281" s="88">
        <v>1</v>
      </c>
      <c r="L281" s="82"/>
    </row>
    <row r="282" spans="1:12" s="31" customFormat="1" x14ac:dyDescent="0.55000000000000004">
      <c r="A282" s="64" t="s">
        <v>667</v>
      </c>
      <c r="B282" s="71" t="s">
        <v>340</v>
      </c>
      <c r="C282" s="43" t="s">
        <v>2137</v>
      </c>
      <c r="D282" s="38" t="s">
        <v>2141</v>
      </c>
      <c r="E282" s="39" t="s">
        <v>2142</v>
      </c>
      <c r="F282" s="47" t="s">
        <v>908</v>
      </c>
      <c r="G282" s="47" t="s">
        <v>456</v>
      </c>
      <c r="H282" s="47" t="s">
        <v>908</v>
      </c>
      <c r="I282" s="40"/>
      <c r="J282" s="59"/>
      <c r="K282" s="59">
        <v>1</v>
      </c>
      <c r="L282" s="75"/>
    </row>
    <row r="283" spans="1:12" s="31" customFormat="1" x14ac:dyDescent="0.55000000000000004">
      <c r="A283" s="64" t="s">
        <v>667</v>
      </c>
      <c r="B283" s="71" t="s">
        <v>340</v>
      </c>
      <c r="C283" s="43" t="s">
        <v>1026</v>
      </c>
      <c r="D283" s="38" t="s">
        <v>126</v>
      </c>
      <c r="E283" s="39" t="s">
        <v>127</v>
      </c>
      <c r="F283" s="47" t="s">
        <v>908</v>
      </c>
      <c r="G283" s="47" t="s">
        <v>456</v>
      </c>
      <c r="H283" s="47" t="s">
        <v>908</v>
      </c>
      <c r="I283" s="40"/>
      <c r="J283" s="59"/>
      <c r="K283" s="59">
        <v>1</v>
      </c>
      <c r="L283" s="75"/>
    </row>
    <row r="284" spans="1:12" s="31" customFormat="1" x14ac:dyDescent="0.55000000000000004">
      <c r="A284" s="64" t="s">
        <v>667</v>
      </c>
      <c r="B284" s="71" t="s">
        <v>340</v>
      </c>
      <c r="C284" s="43" t="s">
        <v>1345</v>
      </c>
      <c r="D284" s="38" t="s">
        <v>1386</v>
      </c>
      <c r="E284" s="39" t="s">
        <v>1387</v>
      </c>
      <c r="F284" s="47" t="s">
        <v>908</v>
      </c>
      <c r="G284" s="47" t="s">
        <v>456</v>
      </c>
      <c r="H284" s="47" t="s">
        <v>908</v>
      </c>
      <c r="I284" s="40"/>
      <c r="J284" s="59"/>
      <c r="K284" s="59">
        <v>1</v>
      </c>
      <c r="L284" s="75"/>
    </row>
    <row r="285" spans="1:12" s="31" customFormat="1" ht="14.7" thickBot="1" x14ac:dyDescent="0.6">
      <c r="A285" s="64" t="s">
        <v>667</v>
      </c>
      <c r="B285" s="71" t="s">
        <v>340</v>
      </c>
      <c r="C285" s="43" t="s">
        <v>1865</v>
      </c>
      <c r="D285" s="38" t="s">
        <v>1867</v>
      </c>
      <c r="E285" s="39" t="s">
        <v>1868</v>
      </c>
      <c r="F285" s="47" t="s">
        <v>908</v>
      </c>
      <c r="G285" s="47" t="s">
        <v>456</v>
      </c>
      <c r="H285" s="47" t="s">
        <v>908</v>
      </c>
      <c r="I285" s="40"/>
      <c r="J285" s="59"/>
      <c r="K285" s="59">
        <v>1</v>
      </c>
      <c r="L285" s="75"/>
    </row>
    <row r="286" spans="1:12" s="31" customFormat="1" x14ac:dyDescent="0.55000000000000004">
      <c r="A286" s="64" t="s">
        <v>667</v>
      </c>
      <c r="B286" s="71" t="s">
        <v>340</v>
      </c>
      <c r="C286" s="43" t="s">
        <v>1865</v>
      </c>
      <c r="D286" s="38" t="s">
        <v>1869</v>
      </c>
      <c r="E286" s="39" t="s">
        <v>1870</v>
      </c>
      <c r="F286" s="47" t="s">
        <v>908</v>
      </c>
      <c r="G286" s="47" t="s">
        <v>456</v>
      </c>
      <c r="H286" s="47" t="s">
        <v>908</v>
      </c>
      <c r="I286" s="40"/>
      <c r="J286" s="88"/>
      <c r="K286" s="88">
        <v>1</v>
      </c>
      <c r="L286" s="82"/>
    </row>
    <row r="287" spans="1:12" s="31" customFormat="1" ht="14.7" thickBot="1" x14ac:dyDescent="0.6">
      <c r="A287" s="64" t="s">
        <v>667</v>
      </c>
      <c r="B287" s="71" t="s">
        <v>340</v>
      </c>
      <c r="C287" s="43" t="s">
        <v>2032</v>
      </c>
      <c r="D287" s="38" t="s">
        <v>2100</v>
      </c>
      <c r="E287" s="39" t="s">
        <v>2101</v>
      </c>
      <c r="F287" s="47" t="s">
        <v>908</v>
      </c>
      <c r="G287" s="47" t="s">
        <v>456</v>
      </c>
      <c r="H287" s="47" t="s">
        <v>908</v>
      </c>
      <c r="I287" s="40"/>
      <c r="J287" s="59"/>
      <c r="K287" s="59">
        <v>1</v>
      </c>
      <c r="L287" s="75"/>
    </row>
    <row r="288" spans="1:12" s="31" customFormat="1" x14ac:dyDescent="0.55000000000000004">
      <c r="A288" s="64" t="s">
        <v>667</v>
      </c>
      <c r="B288" s="71" t="s">
        <v>340</v>
      </c>
      <c r="C288" s="43" t="s">
        <v>2032</v>
      </c>
      <c r="D288" s="38" t="s">
        <v>670</v>
      </c>
      <c r="E288" s="39" t="s">
        <v>671</v>
      </c>
      <c r="F288" s="47" t="s">
        <v>908</v>
      </c>
      <c r="G288" s="47" t="s">
        <v>456</v>
      </c>
      <c r="H288" s="47" t="s">
        <v>908</v>
      </c>
      <c r="I288" s="40"/>
      <c r="J288" s="88"/>
      <c r="K288" s="88">
        <v>1</v>
      </c>
      <c r="L288" s="82"/>
    </row>
    <row r="289" spans="1:12" s="31" customFormat="1" x14ac:dyDescent="0.55000000000000004">
      <c r="A289" s="64" t="s">
        <v>667</v>
      </c>
      <c r="B289" s="71" t="s">
        <v>340</v>
      </c>
      <c r="C289" s="43" t="s">
        <v>2032</v>
      </c>
      <c r="D289" s="38" t="s">
        <v>629</v>
      </c>
      <c r="E289" s="39" t="s">
        <v>1810</v>
      </c>
      <c r="F289" s="47" t="s">
        <v>908</v>
      </c>
      <c r="G289" s="47" t="s">
        <v>456</v>
      </c>
      <c r="H289" s="47" t="s">
        <v>908</v>
      </c>
      <c r="I289" s="40"/>
      <c r="J289" s="59"/>
      <c r="K289" s="59">
        <v>1</v>
      </c>
      <c r="L289" s="75"/>
    </row>
    <row r="290" spans="1:12" s="31" customFormat="1" x14ac:dyDescent="0.55000000000000004">
      <c r="A290" s="64" t="s">
        <v>667</v>
      </c>
      <c r="B290" s="71" t="s">
        <v>340</v>
      </c>
      <c r="C290" s="43" t="s">
        <v>1345</v>
      </c>
      <c r="D290" s="38" t="s">
        <v>130</v>
      </c>
      <c r="E290" s="39" t="s">
        <v>1227</v>
      </c>
      <c r="F290" s="47" t="s">
        <v>908</v>
      </c>
      <c r="G290" s="47" t="s">
        <v>456</v>
      </c>
      <c r="H290" s="47" t="s">
        <v>908</v>
      </c>
      <c r="I290" s="40"/>
      <c r="J290" s="59"/>
      <c r="K290" s="59">
        <v>1</v>
      </c>
      <c r="L290" s="75"/>
    </row>
    <row r="291" spans="1:12" s="31" customFormat="1" x14ac:dyDescent="0.55000000000000004">
      <c r="A291" s="64" t="s">
        <v>247</v>
      </c>
      <c r="B291" s="71" t="s">
        <v>427</v>
      </c>
      <c r="C291" s="43" t="s">
        <v>1026</v>
      </c>
      <c r="D291" s="38" t="s">
        <v>428</v>
      </c>
      <c r="E291" s="39" t="s">
        <v>429</v>
      </c>
      <c r="F291" s="47" t="s">
        <v>456</v>
      </c>
      <c r="G291" s="47" t="s">
        <v>908</v>
      </c>
      <c r="H291" s="47" t="s">
        <v>908</v>
      </c>
      <c r="I291" s="40"/>
      <c r="J291" s="59">
        <v>1</v>
      </c>
      <c r="K291" s="59"/>
      <c r="L291" s="75"/>
    </row>
    <row r="292" spans="1:12" s="31" customFormat="1" x14ac:dyDescent="0.55000000000000004">
      <c r="A292" s="64" t="s">
        <v>247</v>
      </c>
      <c r="B292" s="71" t="s">
        <v>427</v>
      </c>
      <c r="C292" s="43" t="s">
        <v>1026</v>
      </c>
      <c r="D292" s="38" t="s">
        <v>430</v>
      </c>
      <c r="E292" s="39" t="s">
        <v>909</v>
      </c>
      <c r="F292" s="47" t="s">
        <v>456</v>
      </c>
      <c r="G292" s="47" t="s">
        <v>908</v>
      </c>
      <c r="H292" s="47" t="s">
        <v>908</v>
      </c>
      <c r="I292" s="40"/>
      <c r="J292" s="59">
        <v>1</v>
      </c>
      <c r="K292" s="59"/>
      <c r="L292" s="75"/>
    </row>
    <row r="293" spans="1:12" s="31" customFormat="1" x14ac:dyDescent="0.55000000000000004">
      <c r="A293" s="64" t="s">
        <v>247</v>
      </c>
      <c r="B293" s="71" t="s">
        <v>427</v>
      </c>
      <c r="C293" s="43" t="s">
        <v>1026</v>
      </c>
      <c r="D293" s="38" t="s">
        <v>431</v>
      </c>
      <c r="E293" s="39" t="s">
        <v>432</v>
      </c>
      <c r="F293" s="47" t="s">
        <v>456</v>
      </c>
      <c r="G293" s="47" t="s">
        <v>908</v>
      </c>
      <c r="H293" s="47" t="s">
        <v>908</v>
      </c>
      <c r="I293" s="40"/>
      <c r="J293" s="59">
        <v>1</v>
      </c>
      <c r="K293" s="59"/>
      <c r="L293" s="75"/>
    </row>
    <row r="294" spans="1:12" s="31" customFormat="1" x14ac:dyDescent="0.55000000000000004">
      <c r="A294" s="64" t="s">
        <v>247</v>
      </c>
      <c r="B294" s="71" t="s">
        <v>427</v>
      </c>
      <c r="C294" s="43" t="s">
        <v>1026</v>
      </c>
      <c r="D294" s="38" t="s">
        <v>1078</v>
      </c>
      <c r="E294" s="39" t="s">
        <v>1079</v>
      </c>
      <c r="F294" s="47" t="s">
        <v>456</v>
      </c>
      <c r="G294" s="47" t="s">
        <v>908</v>
      </c>
      <c r="H294" s="47" t="s">
        <v>908</v>
      </c>
      <c r="I294" s="40"/>
      <c r="J294" s="59">
        <v>1</v>
      </c>
      <c r="K294" s="59"/>
      <c r="L294" s="75"/>
    </row>
    <row r="295" spans="1:12" s="31" customFormat="1" x14ac:dyDescent="0.55000000000000004">
      <c r="A295" s="64" t="s">
        <v>247</v>
      </c>
      <c r="B295" s="71" t="s">
        <v>427</v>
      </c>
      <c r="C295" s="43" t="s">
        <v>1026</v>
      </c>
      <c r="D295" s="38" t="s">
        <v>696</v>
      </c>
      <c r="E295" s="39" t="s">
        <v>697</v>
      </c>
      <c r="F295" s="47" t="s">
        <v>456</v>
      </c>
      <c r="G295" s="47" t="s">
        <v>908</v>
      </c>
      <c r="H295" s="47" t="s">
        <v>908</v>
      </c>
      <c r="I295" s="40"/>
      <c r="J295" s="59">
        <v>1</v>
      </c>
      <c r="K295" s="59"/>
      <c r="L295" s="75"/>
    </row>
    <row r="296" spans="1:12" s="31" customFormat="1" x14ac:dyDescent="0.55000000000000004">
      <c r="A296" s="64" t="s">
        <v>247</v>
      </c>
      <c r="B296" s="71" t="s">
        <v>427</v>
      </c>
      <c r="C296" s="43" t="s">
        <v>1026</v>
      </c>
      <c r="D296" s="38" t="s">
        <v>433</v>
      </c>
      <c r="E296" s="39" t="s">
        <v>434</v>
      </c>
      <c r="F296" s="47" t="s">
        <v>456</v>
      </c>
      <c r="G296" s="47" t="s">
        <v>908</v>
      </c>
      <c r="H296" s="47" t="s">
        <v>908</v>
      </c>
      <c r="I296" s="40"/>
      <c r="J296" s="74">
        <v>1</v>
      </c>
      <c r="K296" s="74"/>
      <c r="L296" s="86"/>
    </row>
    <row r="297" spans="1:12" s="31" customFormat="1" ht="14.7" thickBot="1" x14ac:dyDescent="0.6">
      <c r="A297" s="64" t="s">
        <v>247</v>
      </c>
      <c r="B297" s="71" t="s">
        <v>427</v>
      </c>
      <c r="C297" s="43" t="s">
        <v>1026</v>
      </c>
      <c r="D297" s="38" t="s">
        <v>435</v>
      </c>
      <c r="E297" s="39" t="s">
        <v>910</v>
      </c>
      <c r="F297" s="47" t="s">
        <v>456</v>
      </c>
      <c r="G297" s="47" t="s">
        <v>908</v>
      </c>
      <c r="H297" s="47" t="s">
        <v>908</v>
      </c>
      <c r="I297" s="40"/>
      <c r="J297" s="74">
        <v>1</v>
      </c>
      <c r="K297" s="74"/>
      <c r="L297" s="86"/>
    </row>
    <row r="298" spans="1:12" s="31" customFormat="1" x14ac:dyDescent="0.55000000000000004">
      <c r="A298" s="64" t="s">
        <v>247</v>
      </c>
      <c r="B298" s="71" t="s">
        <v>427</v>
      </c>
      <c r="C298" s="43" t="s">
        <v>1026</v>
      </c>
      <c r="D298" s="38" t="s">
        <v>436</v>
      </c>
      <c r="E298" s="39" t="s">
        <v>437</v>
      </c>
      <c r="F298" s="47" t="s">
        <v>456</v>
      </c>
      <c r="G298" s="47" t="s">
        <v>908</v>
      </c>
      <c r="H298" s="47" t="s">
        <v>908</v>
      </c>
      <c r="I298" s="40"/>
      <c r="J298" s="88">
        <v>1</v>
      </c>
      <c r="K298" s="88"/>
      <c r="L298" s="82"/>
    </row>
    <row r="299" spans="1:12" s="31" customFormat="1" ht="14.7" thickBot="1" x14ac:dyDescent="0.6">
      <c r="A299" s="64" t="s">
        <v>247</v>
      </c>
      <c r="B299" s="71" t="s">
        <v>427</v>
      </c>
      <c r="C299" s="43" t="s">
        <v>1345</v>
      </c>
      <c r="D299" s="38" t="s">
        <v>1395</v>
      </c>
      <c r="E299" s="39" t="s">
        <v>1396</v>
      </c>
      <c r="F299" s="47" t="s">
        <v>456</v>
      </c>
      <c r="G299" s="47" t="s">
        <v>908</v>
      </c>
      <c r="H299" s="47" t="s">
        <v>908</v>
      </c>
      <c r="I299" s="40"/>
      <c r="J299" s="89">
        <v>1</v>
      </c>
      <c r="K299" s="89"/>
      <c r="L299" s="83"/>
    </row>
    <row r="300" spans="1:12" s="31" customFormat="1" x14ac:dyDescent="0.55000000000000004">
      <c r="A300" s="64" t="s">
        <v>247</v>
      </c>
      <c r="B300" s="71" t="s">
        <v>427</v>
      </c>
      <c r="C300" s="43" t="s">
        <v>1026</v>
      </c>
      <c r="D300" s="38" t="s">
        <v>438</v>
      </c>
      <c r="E300" s="39" t="s">
        <v>439</v>
      </c>
      <c r="F300" s="47" t="s">
        <v>456</v>
      </c>
      <c r="G300" s="47" t="s">
        <v>908</v>
      </c>
      <c r="H300" s="47" t="s">
        <v>908</v>
      </c>
      <c r="I300" s="40"/>
      <c r="J300" s="67">
        <v>1</v>
      </c>
      <c r="K300" s="67"/>
      <c r="L300" s="67"/>
    </row>
    <row r="301" spans="1:12" s="31" customFormat="1" ht="14.7" thickBot="1" x14ac:dyDescent="0.6">
      <c r="A301" s="64" t="s">
        <v>247</v>
      </c>
      <c r="B301" s="71" t="s">
        <v>427</v>
      </c>
      <c r="C301" s="43" t="s">
        <v>1026</v>
      </c>
      <c r="D301" s="38" t="s">
        <v>440</v>
      </c>
      <c r="E301" s="39" t="s">
        <v>441</v>
      </c>
      <c r="F301" s="47" t="s">
        <v>456</v>
      </c>
      <c r="G301" s="47" t="s">
        <v>908</v>
      </c>
      <c r="H301" s="47" t="s">
        <v>908</v>
      </c>
      <c r="I301" s="40"/>
      <c r="J301" s="74">
        <v>1</v>
      </c>
      <c r="K301" s="74"/>
      <c r="L301" s="74"/>
    </row>
    <row r="302" spans="1:12" s="31" customFormat="1" x14ac:dyDescent="0.55000000000000004">
      <c r="A302" s="64" t="s">
        <v>247</v>
      </c>
      <c r="B302" s="71" t="s">
        <v>427</v>
      </c>
      <c r="C302" s="43" t="s">
        <v>1026</v>
      </c>
      <c r="D302" s="38" t="s">
        <v>442</v>
      </c>
      <c r="E302" s="39" t="s">
        <v>911</v>
      </c>
      <c r="F302" s="47" t="s">
        <v>456</v>
      </c>
      <c r="G302" s="47" t="s">
        <v>908</v>
      </c>
      <c r="H302" s="47" t="s">
        <v>908</v>
      </c>
      <c r="I302" s="40"/>
      <c r="J302" s="88">
        <v>1</v>
      </c>
      <c r="K302" s="88"/>
      <c r="L302" s="82"/>
    </row>
    <row r="303" spans="1:12" s="31" customFormat="1" ht="14.7" thickBot="1" x14ac:dyDescent="0.6">
      <c r="A303" s="64" t="s">
        <v>247</v>
      </c>
      <c r="B303" s="71" t="s">
        <v>427</v>
      </c>
      <c r="C303" s="43" t="s">
        <v>1026</v>
      </c>
      <c r="D303" s="38" t="s">
        <v>1080</v>
      </c>
      <c r="E303" s="39" t="s">
        <v>1081</v>
      </c>
      <c r="F303" s="47" t="s">
        <v>456</v>
      </c>
      <c r="G303" s="47" t="s">
        <v>908</v>
      </c>
      <c r="H303" s="47" t="s">
        <v>908</v>
      </c>
      <c r="I303" s="40"/>
      <c r="J303" s="89">
        <v>1</v>
      </c>
      <c r="K303" s="89"/>
      <c r="L303" s="83"/>
    </row>
    <row r="304" spans="1:12" s="31" customFormat="1" x14ac:dyDescent="0.55000000000000004">
      <c r="A304" s="64" t="s">
        <v>247</v>
      </c>
      <c r="B304" s="71" t="s">
        <v>427</v>
      </c>
      <c r="C304" s="43" t="s">
        <v>1026</v>
      </c>
      <c r="D304" s="38" t="s">
        <v>1082</v>
      </c>
      <c r="E304" s="39" t="s">
        <v>1083</v>
      </c>
      <c r="F304" s="47" t="s">
        <v>456</v>
      </c>
      <c r="G304" s="47" t="s">
        <v>908</v>
      </c>
      <c r="H304" s="47" t="s">
        <v>908</v>
      </c>
      <c r="I304" s="40"/>
      <c r="J304" s="67">
        <v>1</v>
      </c>
      <c r="K304" s="67"/>
      <c r="L304" s="67"/>
    </row>
    <row r="305" spans="1:12" s="31" customFormat="1" x14ac:dyDescent="0.55000000000000004">
      <c r="A305" s="64" t="s">
        <v>247</v>
      </c>
      <c r="B305" s="71" t="s">
        <v>427</v>
      </c>
      <c r="C305" s="43" t="s">
        <v>1026</v>
      </c>
      <c r="D305" s="38" t="s">
        <v>443</v>
      </c>
      <c r="E305" s="39" t="s">
        <v>444</v>
      </c>
      <c r="F305" s="47" t="s">
        <v>456</v>
      </c>
      <c r="G305" s="47" t="s">
        <v>908</v>
      </c>
      <c r="H305" s="47" t="s">
        <v>908</v>
      </c>
      <c r="I305" s="40"/>
      <c r="J305" s="59">
        <v>1</v>
      </c>
      <c r="K305" s="59"/>
      <c r="L305" s="59"/>
    </row>
    <row r="306" spans="1:12" s="31" customFormat="1" ht="14.7" thickBot="1" x14ac:dyDescent="0.6">
      <c r="A306" s="64" t="s">
        <v>247</v>
      </c>
      <c r="B306" s="71" t="s">
        <v>427</v>
      </c>
      <c r="C306" s="43" t="s">
        <v>1026</v>
      </c>
      <c r="D306" s="38" t="s">
        <v>698</v>
      </c>
      <c r="E306" s="39" t="s">
        <v>699</v>
      </c>
      <c r="F306" s="47" t="s">
        <v>456</v>
      </c>
      <c r="G306" s="47" t="s">
        <v>908</v>
      </c>
      <c r="H306" s="47" t="s">
        <v>908</v>
      </c>
      <c r="I306" s="40"/>
      <c r="J306" s="74">
        <v>1</v>
      </c>
      <c r="K306" s="74"/>
      <c r="L306" s="74"/>
    </row>
    <row r="307" spans="1:12" s="31" customFormat="1" x14ac:dyDescent="0.55000000000000004">
      <c r="A307" s="64" t="s">
        <v>247</v>
      </c>
      <c r="B307" s="71" t="s">
        <v>427</v>
      </c>
      <c r="C307" s="43" t="s">
        <v>1026</v>
      </c>
      <c r="D307" s="38" t="s">
        <v>700</v>
      </c>
      <c r="E307" s="39" t="s">
        <v>701</v>
      </c>
      <c r="F307" s="47" t="s">
        <v>456</v>
      </c>
      <c r="G307" s="47" t="s">
        <v>908</v>
      </c>
      <c r="H307" s="47" t="s">
        <v>908</v>
      </c>
      <c r="I307" s="40"/>
      <c r="J307" s="88">
        <v>1</v>
      </c>
      <c r="K307" s="88"/>
      <c r="L307" s="82"/>
    </row>
    <row r="308" spans="1:12" s="31" customFormat="1" ht="14.7" thickBot="1" x14ac:dyDescent="0.6">
      <c r="A308" s="64" t="s">
        <v>247</v>
      </c>
      <c r="B308" s="71" t="s">
        <v>427</v>
      </c>
      <c r="C308" s="43" t="s">
        <v>1026</v>
      </c>
      <c r="D308" s="38" t="s">
        <v>702</v>
      </c>
      <c r="E308" s="39" t="s">
        <v>912</v>
      </c>
      <c r="F308" s="47" t="s">
        <v>456</v>
      </c>
      <c r="G308" s="47" t="s">
        <v>908</v>
      </c>
      <c r="H308" s="47" t="s">
        <v>908</v>
      </c>
      <c r="I308" s="40"/>
      <c r="J308" s="89">
        <v>1</v>
      </c>
      <c r="K308" s="89"/>
      <c r="L308" s="83"/>
    </row>
    <row r="309" spans="1:12" s="31" customFormat="1" x14ac:dyDescent="0.55000000000000004">
      <c r="A309" s="64" t="s">
        <v>247</v>
      </c>
      <c r="B309" s="71" t="s">
        <v>427</v>
      </c>
      <c r="C309" s="43" t="s">
        <v>1026</v>
      </c>
      <c r="D309" s="38" t="s">
        <v>1084</v>
      </c>
      <c r="E309" s="39" t="s">
        <v>1085</v>
      </c>
      <c r="F309" s="47" t="s">
        <v>456</v>
      </c>
      <c r="G309" s="47" t="s">
        <v>908</v>
      </c>
      <c r="H309" s="47" t="s">
        <v>908</v>
      </c>
      <c r="I309" s="40"/>
      <c r="J309" s="88">
        <v>1</v>
      </c>
      <c r="K309" s="88"/>
      <c r="L309" s="82"/>
    </row>
    <row r="310" spans="1:12" s="31" customFormat="1" ht="14.7" thickBot="1" x14ac:dyDescent="0.6">
      <c r="A310" s="64" t="s">
        <v>247</v>
      </c>
      <c r="B310" s="71" t="s">
        <v>427</v>
      </c>
      <c r="C310" s="43" t="s">
        <v>1026</v>
      </c>
      <c r="D310" s="38" t="s">
        <v>1086</v>
      </c>
      <c r="E310" s="39" t="s">
        <v>1087</v>
      </c>
      <c r="F310" s="47" t="s">
        <v>456</v>
      </c>
      <c r="G310" s="47" t="s">
        <v>908</v>
      </c>
      <c r="H310" s="47" t="s">
        <v>908</v>
      </c>
      <c r="I310" s="40"/>
      <c r="J310" s="89">
        <v>1</v>
      </c>
      <c r="K310" s="89"/>
      <c r="L310" s="83"/>
    </row>
    <row r="311" spans="1:12" s="31" customFormat="1" ht="14.7" thickBot="1" x14ac:dyDescent="0.6">
      <c r="A311" s="64" t="s">
        <v>247</v>
      </c>
      <c r="B311" s="71" t="s">
        <v>427</v>
      </c>
      <c r="C311" s="43" t="s">
        <v>1026</v>
      </c>
      <c r="D311" s="38" t="s">
        <v>445</v>
      </c>
      <c r="E311" s="39" t="s">
        <v>446</v>
      </c>
      <c r="F311" s="47" t="s">
        <v>456</v>
      </c>
      <c r="G311" s="47" t="s">
        <v>908</v>
      </c>
      <c r="H311" s="47" t="s">
        <v>908</v>
      </c>
      <c r="I311" s="40"/>
      <c r="J311" s="90">
        <v>1</v>
      </c>
      <c r="K311" s="90"/>
      <c r="L311" s="85"/>
    </row>
    <row r="312" spans="1:12" s="35" customFormat="1" x14ac:dyDescent="0.55000000000000004">
      <c r="A312" s="64" t="s">
        <v>247</v>
      </c>
      <c r="B312" s="71" t="s">
        <v>427</v>
      </c>
      <c r="C312" s="43" t="s">
        <v>1026</v>
      </c>
      <c r="D312" s="33" t="s">
        <v>447</v>
      </c>
      <c r="E312" s="39" t="s">
        <v>448</v>
      </c>
      <c r="F312" s="47" t="s">
        <v>456</v>
      </c>
      <c r="G312" s="47" t="s">
        <v>908</v>
      </c>
      <c r="H312" s="47" t="s">
        <v>908</v>
      </c>
      <c r="I312" s="40"/>
      <c r="J312" s="67">
        <v>1</v>
      </c>
      <c r="K312" s="67"/>
      <c r="L312" s="67"/>
    </row>
    <row r="313" spans="1:12" s="35" customFormat="1" x14ac:dyDescent="0.55000000000000004">
      <c r="A313" s="64" t="s">
        <v>247</v>
      </c>
      <c r="B313" s="71" t="s">
        <v>427</v>
      </c>
      <c r="C313" s="43" t="s">
        <v>1026</v>
      </c>
      <c r="D313" s="33" t="s">
        <v>703</v>
      </c>
      <c r="E313" s="39" t="s">
        <v>704</v>
      </c>
      <c r="F313" s="47" t="s">
        <v>456</v>
      </c>
      <c r="G313" s="47" t="s">
        <v>908</v>
      </c>
      <c r="H313" s="47" t="s">
        <v>908</v>
      </c>
      <c r="I313" s="40"/>
      <c r="J313" s="67">
        <v>1</v>
      </c>
      <c r="K313" s="67"/>
      <c r="L313" s="67"/>
    </row>
    <row r="314" spans="1:12" s="35" customFormat="1" x14ac:dyDescent="0.55000000000000004">
      <c r="A314" s="64" t="s">
        <v>247</v>
      </c>
      <c r="B314" s="71" t="s">
        <v>427</v>
      </c>
      <c r="C314" s="43" t="s">
        <v>1026</v>
      </c>
      <c r="D314" s="33" t="s">
        <v>705</v>
      </c>
      <c r="E314" s="39" t="s">
        <v>706</v>
      </c>
      <c r="F314" s="47" t="s">
        <v>456</v>
      </c>
      <c r="G314" s="47" t="s">
        <v>908</v>
      </c>
      <c r="H314" s="47" t="s">
        <v>908</v>
      </c>
      <c r="I314" s="40"/>
      <c r="J314" s="67">
        <v>1</v>
      </c>
      <c r="K314" s="67"/>
      <c r="L314" s="67"/>
    </row>
    <row r="315" spans="1:12" s="35" customFormat="1" x14ac:dyDescent="0.55000000000000004">
      <c r="A315" s="64" t="s">
        <v>247</v>
      </c>
      <c r="B315" s="71" t="s">
        <v>427</v>
      </c>
      <c r="C315" s="43" t="s">
        <v>1026</v>
      </c>
      <c r="D315" s="33" t="s">
        <v>707</v>
      </c>
      <c r="E315" s="34" t="s">
        <v>708</v>
      </c>
      <c r="F315" s="47" t="s">
        <v>456</v>
      </c>
      <c r="G315" s="47" t="s">
        <v>908</v>
      </c>
      <c r="H315" s="47" t="s">
        <v>908</v>
      </c>
      <c r="I315" s="40"/>
      <c r="J315" s="67">
        <v>1</v>
      </c>
      <c r="K315" s="67"/>
      <c r="L315" s="67"/>
    </row>
    <row r="316" spans="1:12" s="31" customFormat="1" x14ac:dyDescent="0.55000000000000004">
      <c r="A316" s="64" t="s">
        <v>247</v>
      </c>
      <c r="B316" s="71" t="s">
        <v>427</v>
      </c>
      <c r="C316" s="43" t="s">
        <v>1026</v>
      </c>
      <c r="D316" s="38" t="s">
        <v>709</v>
      </c>
      <c r="E316" s="39" t="s">
        <v>710</v>
      </c>
      <c r="F316" s="47" t="s">
        <v>456</v>
      </c>
      <c r="G316" s="47" t="s">
        <v>908</v>
      </c>
      <c r="H316" s="47" t="s">
        <v>908</v>
      </c>
      <c r="I316" s="40"/>
      <c r="J316" s="67">
        <v>1</v>
      </c>
      <c r="K316" s="67"/>
      <c r="L316" s="67"/>
    </row>
    <row r="317" spans="1:12" s="31" customFormat="1" x14ac:dyDescent="0.55000000000000004">
      <c r="A317" s="64" t="s">
        <v>247</v>
      </c>
      <c r="B317" s="71" t="s">
        <v>427</v>
      </c>
      <c r="C317" s="43" t="s">
        <v>1026</v>
      </c>
      <c r="D317" s="38" t="s">
        <v>711</v>
      </c>
      <c r="E317" s="39" t="s">
        <v>712</v>
      </c>
      <c r="F317" s="47" t="s">
        <v>456</v>
      </c>
      <c r="G317" s="47" t="s">
        <v>908</v>
      </c>
      <c r="H317" s="47" t="s">
        <v>908</v>
      </c>
      <c r="I317" s="40"/>
      <c r="J317" s="67">
        <v>1</v>
      </c>
      <c r="K317" s="67"/>
      <c r="L317" s="67"/>
    </row>
    <row r="318" spans="1:12" s="35" customFormat="1" x14ac:dyDescent="0.55000000000000004">
      <c r="A318" s="64" t="s">
        <v>247</v>
      </c>
      <c r="B318" s="71" t="s">
        <v>427</v>
      </c>
      <c r="C318" s="43" t="s">
        <v>1026</v>
      </c>
      <c r="D318" s="33" t="s">
        <v>713</v>
      </c>
      <c r="E318" s="39" t="s">
        <v>714</v>
      </c>
      <c r="F318" s="47" t="s">
        <v>456</v>
      </c>
      <c r="G318" s="47" t="s">
        <v>908</v>
      </c>
      <c r="H318" s="47" t="s">
        <v>908</v>
      </c>
      <c r="I318" s="40"/>
      <c r="J318" s="67">
        <v>1</v>
      </c>
      <c r="K318" s="67"/>
      <c r="L318" s="67"/>
    </row>
    <row r="319" spans="1:12" s="35" customFormat="1" x14ac:dyDescent="0.55000000000000004">
      <c r="A319" s="64" t="s">
        <v>247</v>
      </c>
      <c r="B319" s="71" t="s">
        <v>427</v>
      </c>
      <c r="C319" s="43" t="s">
        <v>1026</v>
      </c>
      <c r="D319" s="33" t="s">
        <v>715</v>
      </c>
      <c r="E319" s="34" t="s">
        <v>716</v>
      </c>
      <c r="F319" s="47" t="s">
        <v>456</v>
      </c>
      <c r="G319" s="47" t="s">
        <v>908</v>
      </c>
      <c r="H319" s="47" t="s">
        <v>908</v>
      </c>
      <c r="I319" s="40"/>
      <c r="J319" s="67">
        <v>1</v>
      </c>
      <c r="K319" s="67"/>
      <c r="L319" s="67"/>
    </row>
    <row r="320" spans="1:12" s="31" customFormat="1" x14ac:dyDescent="0.55000000000000004">
      <c r="A320" s="64" t="s">
        <v>247</v>
      </c>
      <c r="B320" s="71" t="s">
        <v>427</v>
      </c>
      <c r="C320" s="43" t="s">
        <v>1026</v>
      </c>
      <c r="D320" s="38" t="s">
        <v>449</v>
      </c>
      <c r="E320" s="39" t="s">
        <v>450</v>
      </c>
      <c r="F320" s="47" t="s">
        <v>456</v>
      </c>
      <c r="G320" s="47" t="s">
        <v>908</v>
      </c>
      <c r="H320" s="47" t="s">
        <v>908</v>
      </c>
      <c r="I320" s="40"/>
      <c r="J320" s="67">
        <v>1</v>
      </c>
      <c r="K320" s="67"/>
      <c r="L320" s="67"/>
    </row>
    <row r="321" spans="1:12" s="31" customFormat="1" x14ac:dyDescent="0.55000000000000004">
      <c r="A321" s="64" t="s">
        <v>247</v>
      </c>
      <c r="B321" s="71" t="s">
        <v>427</v>
      </c>
      <c r="C321" s="43" t="s">
        <v>1026</v>
      </c>
      <c r="D321" s="38" t="s">
        <v>717</v>
      </c>
      <c r="E321" s="39" t="s">
        <v>718</v>
      </c>
      <c r="F321" s="47" t="s">
        <v>456</v>
      </c>
      <c r="G321" s="47" t="s">
        <v>908</v>
      </c>
      <c r="H321" s="47" t="s">
        <v>908</v>
      </c>
      <c r="I321" s="40"/>
      <c r="J321" s="67">
        <v>1</v>
      </c>
      <c r="K321" s="67"/>
      <c r="L321" s="67"/>
    </row>
    <row r="322" spans="1:12" s="31" customFormat="1" x14ac:dyDescent="0.55000000000000004">
      <c r="A322" s="64" t="s">
        <v>247</v>
      </c>
      <c r="B322" s="71" t="s">
        <v>427</v>
      </c>
      <c r="C322" s="43" t="s">
        <v>1026</v>
      </c>
      <c r="D322" s="38" t="s">
        <v>719</v>
      </c>
      <c r="E322" s="39" t="s">
        <v>720</v>
      </c>
      <c r="F322" s="47" t="s">
        <v>456</v>
      </c>
      <c r="G322" s="47" t="s">
        <v>908</v>
      </c>
      <c r="H322" s="47" t="s">
        <v>908</v>
      </c>
      <c r="I322" s="40"/>
      <c r="J322" s="67">
        <v>1</v>
      </c>
      <c r="K322" s="67"/>
      <c r="L322" s="67"/>
    </row>
    <row r="323" spans="1:12" s="31" customFormat="1" x14ac:dyDescent="0.55000000000000004">
      <c r="A323" s="64" t="s">
        <v>247</v>
      </c>
      <c r="B323" s="71" t="s">
        <v>427</v>
      </c>
      <c r="C323" s="43" t="s">
        <v>1026</v>
      </c>
      <c r="D323" s="38" t="s">
        <v>451</v>
      </c>
      <c r="E323" s="39" t="s">
        <v>452</v>
      </c>
      <c r="F323" s="47" t="s">
        <v>456</v>
      </c>
      <c r="G323" s="47" t="s">
        <v>908</v>
      </c>
      <c r="H323" s="47" t="s">
        <v>908</v>
      </c>
      <c r="I323" s="40"/>
      <c r="J323" s="67">
        <v>1</v>
      </c>
      <c r="K323" s="67"/>
      <c r="L323" s="67"/>
    </row>
    <row r="324" spans="1:12" s="31" customFormat="1" x14ac:dyDescent="0.55000000000000004">
      <c r="A324" s="64" t="s">
        <v>247</v>
      </c>
      <c r="B324" s="71" t="s">
        <v>427</v>
      </c>
      <c r="C324" s="43" t="s">
        <v>1026</v>
      </c>
      <c r="D324" s="38" t="s">
        <v>721</v>
      </c>
      <c r="E324" s="39" t="s">
        <v>722</v>
      </c>
      <c r="F324" s="47" t="s">
        <v>456</v>
      </c>
      <c r="G324" s="47" t="s">
        <v>908</v>
      </c>
      <c r="H324" s="47" t="s">
        <v>908</v>
      </c>
      <c r="I324" s="40"/>
      <c r="J324" s="67">
        <v>1</v>
      </c>
      <c r="K324" s="67"/>
      <c r="L324" s="67"/>
    </row>
    <row r="325" spans="1:12" s="31" customFormat="1" x14ac:dyDescent="0.55000000000000004">
      <c r="A325" s="64" t="s">
        <v>247</v>
      </c>
      <c r="B325" s="71" t="s">
        <v>427</v>
      </c>
      <c r="C325" s="43" t="s">
        <v>1026</v>
      </c>
      <c r="D325" s="38" t="s">
        <v>723</v>
      </c>
      <c r="E325" s="39" t="s">
        <v>724</v>
      </c>
      <c r="F325" s="47" t="s">
        <v>456</v>
      </c>
      <c r="G325" s="47" t="s">
        <v>908</v>
      </c>
      <c r="H325" s="47" t="s">
        <v>908</v>
      </c>
      <c r="I325" s="40"/>
      <c r="J325" s="67">
        <v>1</v>
      </c>
      <c r="K325" s="67"/>
      <c r="L325" s="67"/>
    </row>
    <row r="326" spans="1:12" s="31" customFormat="1" x14ac:dyDescent="0.55000000000000004">
      <c r="A326" s="64" t="s">
        <v>247</v>
      </c>
      <c r="B326" s="71" t="s">
        <v>427</v>
      </c>
      <c r="C326" s="43" t="s">
        <v>1026</v>
      </c>
      <c r="D326" s="38" t="s">
        <v>1088</v>
      </c>
      <c r="E326" s="39" t="s">
        <v>1089</v>
      </c>
      <c r="F326" s="47" t="s">
        <v>456</v>
      </c>
      <c r="G326" s="47" t="s">
        <v>908</v>
      </c>
      <c r="H326" s="47" t="s">
        <v>908</v>
      </c>
      <c r="I326" s="40"/>
      <c r="J326" s="67">
        <v>1</v>
      </c>
      <c r="K326" s="67"/>
      <c r="L326" s="67"/>
    </row>
    <row r="327" spans="1:12" s="31" customFormat="1" x14ac:dyDescent="0.55000000000000004">
      <c r="A327" s="64" t="s">
        <v>247</v>
      </c>
      <c r="B327" s="71" t="s">
        <v>427</v>
      </c>
      <c r="C327" s="43" t="s">
        <v>1026</v>
      </c>
      <c r="D327" s="38" t="s">
        <v>913</v>
      </c>
      <c r="E327" s="39" t="s">
        <v>914</v>
      </c>
      <c r="F327" s="47" t="s">
        <v>456</v>
      </c>
      <c r="G327" s="47" t="s">
        <v>908</v>
      </c>
      <c r="H327" s="47" t="s">
        <v>908</v>
      </c>
      <c r="I327" s="40"/>
      <c r="J327" s="67">
        <v>1</v>
      </c>
      <c r="K327" s="67"/>
      <c r="L327" s="67"/>
    </row>
    <row r="328" spans="1:12" s="31" customFormat="1" x14ac:dyDescent="0.55000000000000004">
      <c r="A328" s="64" t="s">
        <v>247</v>
      </c>
      <c r="B328" s="71" t="s">
        <v>427</v>
      </c>
      <c r="C328" s="43" t="s">
        <v>1026</v>
      </c>
      <c r="D328" s="38" t="s">
        <v>915</v>
      </c>
      <c r="E328" s="39" t="s">
        <v>916</v>
      </c>
      <c r="F328" s="47" t="s">
        <v>456</v>
      </c>
      <c r="G328" s="47" t="s">
        <v>908</v>
      </c>
      <c r="H328" s="47" t="s">
        <v>908</v>
      </c>
      <c r="I328" s="40"/>
      <c r="J328" s="67">
        <v>1</v>
      </c>
      <c r="K328" s="67"/>
      <c r="L328" s="67"/>
    </row>
    <row r="329" spans="1:12" s="1" customFormat="1" x14ac:dyDescent="0.55000000000000004">
      <c r="A329" s="64" t="s">
        <v>247</v>
      </c>
      <c r="B329" s="71" t="s">
        <v>427</v>
      </c>
      <c r="C329" s="43" t="s">
        <v>1026</v>
      </c>
      <c r="D329" s="33" t="s">
        <v>1090</v>
      </c>
      <c r="E329" s="39" t="s">
        <v>1091</v>
      </c>
      <c r="F329" s="47" t="s">
        <v>456</v>
      </c>
      <c r="G329" s="47" t="s">
        <v>908</v>
      </c>
      <c r="H329" s="47" t="s">
        <v>908</v>
      </c>
      <c r="I329" s="40"/>
      <c r="J329" s="67">
        <v>1</v>
      </c>
      <c r="K329" s="67"/>
      <c r="L329" s="67"/>
    </row>
    <row r="330" spans="1:12" s="35" customFormat="1" x14ac:dyDescent="0.55000000000000004">
      <c r="A330" s="64" t="s">
        <v>247</v>
      </c>
      <c r="B330" s="71" t="s">
        <v>427</v>
      </c>
      <c r="C330" s="43" t="s">
        <v>1026</v>
      </c>
      <c r="D330" s="33" t="s">
        <v>917</v>
      </c>
      <c r="E330" s="39" t="s">
        <v>918</v>
      </c>
      <c r="F330" s="47" t="s">
        <v>456</v>
      </c>
      <c r="G330" s="47" t="s">
        <v>908</v>
      </c>
      <c r="H330" s="47" t="s">
        <v>908</v>
      </c>
      <c r="I330" s="40"/>
      <c r="J330" s="67">
        <v>1</v>
      </c>
      <c r="K330" s="67"/>
      <c r="L330" s="67"/>
    </row>
    <row r="331" spans="1:12" s="1" customFormat="1" x14ac:dyDescent="0.55000000000000004">
      <c r="A331" s="64" t="s">
        <v>247</v>
      </c>
      <c r="B331" s="71" t="s">
        <v>427</v>
      </c>
      <c r="C331" s="43" t="s">
        <v>1026</v>
      </c>
      <c r="D331" s="33" t="s">
        <v>919</v>
      </c>
      <c r="E331" s="39" t="s">
        <v>920</v>
      </c>
      <c r="F331" s="47" t="s">
        <v>456</v>
      </c>
      <c r="G331" s="47" t="s">
        <v>908</v>
      </c>
      <c r="H331" s="47" t="s">
        <v>908</v>
      </c>
      <c r="I331" s="40"/>
      <c r="J331" s="67">
        <v>1</v>
      </c>
      <c r="K331" s="67"/>
      <c r="L331" s="67"/>
    </row>
    <row r="332" spans="1:12" s="35" customFormat="1" x14ac:dyDescent="0.55000000000000004">
      <c r="A332" s="64" t="s">
        <v>247</v>
      </c>
      <c r="B332" s="71" t="s">
        <v>427</v>
      </c>
      <c r="C332" s="43" t="s">
        <v>1026</v>
      </c>
      <c r="D332" s="33" t="s">
        <v>725</v>
      </c>
      <c r="E332" s="39" t="s">
        <v>1657</v>
      </c>
      <c r="F332" s="47" t="s">
        <v>456</v>
      </c>
      <c r="G332" s="47" t="s">
        <v>908</v>
      </c>
      <c r="H332" s="47" t="s">
        <v>908</v>
      </c>
      <c r="I332" s="40"/>
      <c r="J332" s="67">
        <v>1</v>
      </c>
      <c r="K332" s="67"/>
      <c r="L332" s="67"/>
    </row>
    <row r="333" spans="1:12" s="35" customFormat="1" x14ac:dyDescent="0.55000000000000004">
      <c r="A333" s="64" t="s">
        <v>247</v>
      </c>
      <c r="B333" s="71" t="s">
        <v>427</v>
      </c>
      <c r="C333" s="43" t="s">
        <v>1026</v>
      </c>
      <c r="D333" s="33" t="s">
        <v>726</v>
      </c>
      <c r="E333" s="34" t="s">
        <v>1658</v>
      </c>
      <c r="F333" s="47" t="s">
        <v>456</v>
      </c>
      <c r="G333" s="47" t="s">
        <v>908</v>
      </c>
      <c r="H333" s="47" t="s">
        <v>908</v>
      </c>
      <c r="I333" s="40"/>
      <c r="J333" s="67">
        <v>1</v>
      </c>
      <c r="K333" s="67"/>
      <c r="L333" s="67"/>
    </row>
    <row r="334" spans="1:12" s="31" customFormat="1" x14ac:dyDescent="0.55000000000000004">
      <c r="A334" s="64" t="s">
        <v>247</v>
      </c>
      <c r="B334" s="71" t="s">
        <v>427</v>
      </c>
      <c r="C334" s="43" t="s">
        <v>1026</v>
      </c>
      <c r="D334" s="38" t="s">
        <v>579</v>
      </c>
      <c r="E334" s="39" t="s">
        <v>1659</v>
      </c>
      <c r="F334" s="47" t="s">
        <v>456</v>
      </c>
      <c r="G334" s="47" t="s">
        <v>908</v>
      </c>
      <c r="H334" s="47" t="s">
        <v>908</v>
      </c>
      <c r="I334" s="40"/>
      <c r="J334" s="67">
        <v>1</v>
      </c>
      <c r="K334" s="67"/>
      <c r="L334" s="67"/>
    </row>
    <row r="335" spans="1:12" s="35" customFormat="1" x14ac:dyDescent="0.55000000000000004">
      <c r="A335" s="64" t="s">
        <v>247</v>
      </c>
      <c r="B335" s="71" t="s">
        <v>427</v>
      </c>
      <c r="C335" s="43" t="s">
        <v>1026</v>
      </c>
      <c r="D335" s="33" t="s">
        <v>581</v>
      </c>
      <c r="E335" s="34" t="s">
        <v>1660</v>
      </c>
      <c r="F335" s="47" t="s">
        <v>456</v>
      </c>
      <c r="G335" s="47" t="s">
        <v>908</v>
      </c>
      <c r="H335" s="47" t="s">
        <v>908</v>
      </c>
      <c r="I335" s="40"/>
      <c r="J335" s="67">
        <v>1</v>
      </c>
      <c r="K335" s="67"/>
      <c r="L335" s="67"/>
    </row>
    <row r="336" spans="1:12" s="31" customFormat="1" x14ac:dyDescent="0.55000000000000004">
      <c r="A336" s="64" t="s">
        <v>247</v>
      </c>
      <c r="B336" s="71" t="s">
        <v>427</v>
      </c>
      <c r="C336" s="43" t="s">
        <v>1026</v>
      </c>
      <c r="D336" s="38" t="s">
        <v>727</v>
      </c>
      <c r="E336" s="39" t="s">
        <v>1661</v>
      </c>
      <c r="F336" s="47" t="s">
        <v>456</v>
      </c>
      <c r="G336" s="47" t="s">
        <v>908</v>
      </c>
      <c r="H336" s="47" t="s">
        <v>908</v>
      </c>
      <c r="I336" s="40"/>
      <c r="J336" s="67">
        <v>1</v>
      </c>
      <c r="K336" s="67"/>
      <c r="L336" s="67"/>
    </row>
    <row r="337" spans="1:12" s="31" customFormat="1" x14ac:dyDescent="0.55000000000000004">
      <c r="A337" s="64" t="s">
        <v>247</v>
      </c>
      <c r="B337" s="71" t="s">
        <v>427</v>
      </c>
      <c r="C337" s="43" t="s">
        <v>1026</v>
      </c>
      <c r="D337" s="38" t="s">
        <v>728</v>
      </c>
      <c r="E337" s="39" t="s">
        <v>1662</v>
      </c>
      <c r="F337" s="47" t="s">
        <v>456</v>
      </c>
      <c r="G337" s="47" t="s">
        <v>908</v>
      </c>
      <c r="H337" s="47" t="s">
        <v>908</v>
      </c>
      <c r="I337" s="40"/>
      <c r="J337" s="67">
        <v>1</v>
      </c>
      <c r="K337" s="67"/>
      <c r="L337" s="67"/>
    </row>
    <row r="338" spans="1:12" s="1" customFormat="1" x14ac:dyDescent="0.55000000000000004">
      <c r="A338" s="64" t="s">
        <v>247</v>
      </c>
      <c r="B338" s="71" t="s">
        <v>427</v>
      </c>
      <c r="C338" s="43" t="s">
        <v>1026</v>
      </c>
      <c r="D338" s="33" t="s">
        <v>729</v>
      </c>
      <c r="E338" s="39" t="s">
        <v>1663</v>
      </c>
      <c r="F338" s="47" t="s">
        <v>456</v>
      </c>
      <c r="G338" s="47" t="s">
        <v>908</v>
      </c>
      <c r="H338" s="47" t="s">
        <v>908</v>
      </c>
      <c r="I338" s="40"/>
      <c r="J338" s="67">
        <v>1</v>
      </c>
      <c r="K338" s="67"/>
      <c r="L338" s="67"/>
    </row>
    <row r="339" spans="1:12" s="1" customFormat="1" x14ac:dyDescent="0.55000000000000004">
      <c r="A339" s="64" t="s">
        <v>247</v>
      </c>
      <c r="B339" s="71" t="s">
        <v>427</v>
      </c>
      <c r="C339" s="43" t="s">
        <v>1026</v>
      </c>
      <c r="D339" s="33" t="s">
        <v>730</v>
      </c>
      <c r="E339" s="34" t="s">
        <v>1664</v>
      </c>
      <c r="F339" s="47" t="s">
        <v>456</v>
      </c>
      <c r="G339" s="47" t="s">
        <v>908</v>
      </c>
      <c r="H339" s="47" t="s">
        <v>908</v>
      </c>
      <c r="I339" s="40"/>
      <c r="J339" s="67">
        <v>1</v>
      </c>
      <c r="K339" s="67"/>
      <c r="L339" s="67"/>
    </row>
    <row r="340" spans="1:12" s="31" customFormat="1" x14ac:dyDescent="0.55000000000000004">
      <c r="A340" s="64" t="s">
        <v>247</v>
      </c>
      <c r="B340" s="71" t="s">
        <v>427</v>
      </c>
      <c r="C340" s="43" t="s">
        <v>1026</v>
      </c>
      <c r="D340" s="38" t="s">
        <v>1092</v>
      </c>
      <c r="E340" s="39" t="s">
        <v>1093</v>
      </c>
      <c r="F340" s="47" t="s">
        <v>456</v>
      </c>
      <c r="G340" s="47" t="s">
        <v>908</v>
      </c>
      <c r="H340" s="47" t="s">
        <v>908</v>
      </c>
      <c r="I340" s="40"/>
      <c r="J340" s="67">
        <v>1</v>
      </c>
      <c r="K340" s="67"/>
      <c r="L340" s="67"/>
    </row>
    <row r="341" spans="1:12" s="31" customFormat="1" x14ac:dyDescent="0.55000000000000004">
      <c r="A341" s="64" t="s">
        <v>247</v>
      </c>
      <c r="B341" s="71" t="s">
        <v>427</v>
      </c>
      <c r="C341" s="43" t="s">
        <v>1026</v>
      </c>
      <c r="D341" s="38" t="s">
        <v>731</v>
      </c>
      <c r="E341" s="39" t="s">
        <v>732</v>
      </c>
      <c r="F341" s="47" t="s">
        <v>456</v>
      </c>
      <c r="G341" s="47" t="s">
        <v>908</v>
      </c>
      <c r="H341" s="47" t="s">
        <v>908</v>
      </c>
      <c r="I341" s="40"/>
      <c r="J341" s="67">
        <v>1</v>
      </c>
      <c r="K341" s="67"/>
      <c r="L341" s="67"/>
    </row>
    <row r="342" spans="1:12" s="31" customFormat="1" x14ac:dyDescent="0.55000000000000004">
      <c r="A342" s="64" t="s">
        <v>247</v>
      </c>
      <c r="B342" s="71" t="s">
        <v>427</v>
      </c>
      <c r="C342" s="43" t="s">
        <v>1345</v>
      </c>
      <c r="D342" s="38" t="s">
        <v>1397</v>
      </c>
      <c r="E342" s="39" t="s">
        <v>1398</v>
      </c>
      <c r="F342" s="47" t="s">
        <v>456</v>
      </c>
      <c r="G342" s="47" t="s">
        <v>908</v>
      </c>
      <c r="H342" s="47" t="s">
        <v>908</v>
      </c>
      <c r="I342" s="40"/>
      <c r="J342" s="67">
        <v>1</v>
      </c>
      <c r="K342" s="67"/>
      <c r="L342" s="67"/>
    </row>
    <row r="343" spans="1:12" s="31" customFormat="1" x14ac:dyDescent="0.55000000000000004">
      <c r="A343" s="64" t="s">
        <v>247</v>
      </c>
      <c r="B343" s="71" t="s">
        <v>427</v>
      </c>
      <c r="C343" s="43" t="s">
        <v>1345</v>
      </c>
      <c r="D343" s="38" t="s">
        <v>1256</v>
      </c>
      <c r="E343" s="39" t="s">
        <v>1257</v>
      </c>
      <c r="F343" s="47" t="s">
        <v>456</v>
      </c>
      <c r="G343" s="47" t="s">
        <v>908</v>
      </c>
      <c r="H343" s="47" t="s">
        <v>908</v>
      </c>
      <c r="I343" s="40"/>
      <c r="J343" s="67">
        <v>1</v>
      </c>
      <c r="K343" s="67"/>
      <c r="L343" s="67"/>
    </row>
    <row r="344" spans="1:12" s="31" customFormat="1" x14ac:dyDescent="0.55000000000000004">
      <c r="A344" s="64" t="s">
        <v>247</v>
      </c>
      <c r="B344" s="71" t="s">
        <v>427</v>
      </c>
      <c r="C344" s="43" t="s">
        <v>1498</v>
      </c>
      <c r="D344" s="38" t="s">
        <v>1502</v>
      </c>
      <c r="E344" s="39" t="s">
        <v>1503</v>
      </c>
      <c r="F344" s="47" t="s">
        <v>908</v>
      </c>
      <c r="G344" s="47" t="s">
        <v>456</v>
      </c>
      <c r="H344" s="47" t="s">
        <v>908</v>
      </c>
      <c r="I344" s="40"/>
      <c r="J344" s="67"/>
      <c r="K344" s="67">
        <v>1</v>
      </c>
      <c r="L344" s="67"/>
    </row>
    <row r="345" spans="1:12" s="31" customFormat="1" x14ac:dyDescent="0.55000000000000004">
      <c r="A345" s="64" t="s">
        <v>247</v>
      </c>
      <c r="B345" s="71" t="s">
        <v>427</v>
      </c>
      <c r="C345" s="43" t="s">
        <v>1865</v>
      </c>
      <c r="D345" s="38" t="s">
        <v>1871</v>
      </c>
      <c r="E345" s="39" t="s">
        <v>1872</v>
      </c>
      <c r="F345" s="47" t="s">
        <v>908</v>
      </c>
      <c r="G345" s="47" t="s">
        <v>456</v>
      </c>
      <c r="H345" s="47" t="s">
        <v>908</v>
      </c>
      <c r="I345" s="40"/>
      <c r="J345" s="67"/>
      <c r="K345" s="67">
        <v>1</v>
      </c>
      <c r="L345" s="67"/>
    </row>
    <row r="346" spans="1:12" s="31" customFormat="1" x14ac:dyDescent="0.55000000000000004">
      <c r="A346" s="64" t="s">
        <v>247</v>
      </c>
      <c r="B346" s="71" t="s">
        <v>427</v>
      </c>
      <c r="C346" s="43" t="s">
        <v>1498</v>
      </c>
      <c r="D346" s="38" t="s">
        <v>1504</v>
      </c>
      <c r="E346" s="39" t="s">
        <v>1505</v>
      </c>
      <c r="F346" s="47" t="s">
        <v>908</v>
      </c>
      <c r="G346" s="47" t="s">
        <v>456</v>
      </c>
      <c r="H346" s="47" t="s">
        <v>908</v>
      </c>
      <c r="I346" s="40"/>
      <c r="J346" s="67"/>
      <c r="K346" s="67">
        <v>1</v>
      </c>
      <c r="L346" s="67"/>
    </row>
    <row r="347" spans="1:12" s="31" customFormat="1" x14ac:dyDescent="0.55000000000000004">
      <c r="A347" s="64" t="s">
        <v>247</v>
      </c>
      <c r="B347" s="71" t="s">
        <v>427</v>
      </c>
      <c r="C347" s="43" t="s">
        <v>1498</v>
      </c>
      <c r="D347" s="38" t="s">
        <v>1506</v>
      </c>
      <c r="E347" s="39" t="s">
        <v>1507</v>
      </c>
      <c r="F347" s="47" t="s">
        <v>908</v>
      </c>
      <c r="G347" s="47" t="s">
        <v>456</v>
      </c>
      <c r="H347" s="47" t="s">
        <v>908</v>
      </c>
      <c r="I347" s="40"/>
      <c r="J347" s="67"/>
      <c r="K347" s="67">
        <v>1</v>
      </c>
      <c r="L347" s="67"/>
    </row>
    <row r="348" spans="1:12" s="31" customFormat="1" x14ac:dyDescent="0.55000000000000004">
      <c r="A348" s="64" t="s">
        <v>247</v>
      </c>
      <c r="B348" s="71" t="s">
        <v>427</v>
      </c>
      <c r="C348" s="43" t="s">
        <v>2223</v>
      </c>
      <c r="D348" s="38" t="s">
        <v>2225</v>
      </c>
      <c r="E348" s="39" t="s">
        <v>2226</v>
      </c>
      <c r="F348" s="47"/>
      <c r="G348" s="47" t="s">
        <v>456</v>
      </c>
      <c r="H348" s="47" t="s">
        <v>908</v>
      </c>
      <c r="I348" s="40"/>
      <c r="J348" s="67"/>
      <c r="K348" s="67">
        <v>1</v>
      </c>
      <c r="L348" s="67"/>
    </row>
    <row r="349" spans="1:12" s="31" customFormat="1" x14ac:dyDescent="0.55000000000000004">
      <c r="A349" s="64" t="s">
        <v>247</v>
      </c>
      <c r="B349" s="71" t="s">
        <v>427</v>
      </c>
      <c r="C349" s="43" t="s">
        <v>1498</v>
      </c>
      <c r="D349" s="38" t="s">
        <v>1508</v>
      </c>
      <c r="E349" s="39" t="s">
        <v>1509</v>
      </c>
      <c r="F349" s="47" t="s">
        <v>908</v>
      </c>
      <c r="G349" s="47" t="s">
        <v>456</v>
      </c>
      <c r="H349" s="47" t="s">
        <v>908</v>
      </c>
      <c r="I349" s="40"/>
      <c r="J349" s="67"/>
      <c r="K349" s="67">
        <v>1</v>
      </c>
      <c r="L349" s="67"/>
    </row>
    <row r="350" spans="1:12" s="31" customFormat="1" x14ac:dyDescent="0.55000000000000004">
      <c r="A350" s="64" t="s">
        <v>247</v>
      </c>
      <c r="B350" s="71" t="s">
        <v>427</v>
      </c>
      <c r="C350" s="43" t="s">
        <v>1654</v>
      </c>
      <c r="D350" s="38" t="s">
        <v>1665</v>
      </c>
      <c r="E350" s="39" t="s">
        <v>1666</v>
      </c>
      <c r="F350" s="47" t="s">
        <v>908</v>
      </c>
      <c r="G350" s="47" t="s">
        <v>456</v>
      </c>
      <c r="H350" s="47" t="s">
        <v>908</v>
      </c>
      <c r="I350" s="40"/>
      <c r="J350" s="67"/>
      <c r="K350" s="67">
        <v>1</v>
      </c>
      <c r="L350" s="67"/>
    </row>
    <row r="351" spans="1:12" s="31" customFormat="1" x14ac:dyDescent="0.55000000000000004">
      <c r="A351" s="64" t="s">
        <v>247</v>
      </c>
      <c r="B351" s="71" t="s">
        <v>427</v>
      </c>
      <c r="C351" s="43" t="s">
        <v>1583</v>
      </c>
      <c r="D351" s="38" t="s">
        <v>1586</v>
      </c>
      <c r="E351" s="39" t="s">
        <v>1667</v>
      </c>
      <c r="F351" s="47" t="s">
        <v>908</v>
      </c>
      <c r="G351" s="47" t="s">
        <v>456</v>
      </c>
      <c r="H351" s="47" t="s">
        <v>908</v>
      </c>
      <c r="I351" s="40"/>
      <c r="J351" s="67"/>
      <c r="K351" s="67">
        <v>1</v>
      </c>
      <c r="L351" s="67"/>
    </row>
    <row r="352" spans="1:12" s="31" customFormat="1" x14ac:dyDescent="0.55000000000000004">
      <c r="A352" s="64" t="s">
        <v>247</v>
      </c>
      <c r="B352" s="71" t="s">
        <v>427</v>
      </c>
      <c r="C352" s="43" t="s">
        <v>1654</v>
      </c>
      <c r="D352" s="38" t="s">
        <v>1668</v>
      </c>
      <c r="E352" s="39" t="s">
        <v>1669</v>
      </c>
      <c r="F352" s="47" t="s">
        <v>908</v>
      </c>
      <c r="G352" s="47" t="s">
        <v>456</v>
      </c>
      <c r="H352" s="47" t="s">
        <v>908</v>
      </c>
      <c r="I352" s="40"/>
      <c r="J352" s="67"/>
      <c r="K352" s="67">
        <v>1</v>
      </c>
      <c r="L352" s="67"/>
    </row>
    <row r="353" spans="1:12" s="31" customFormat="1" x14ac:dyDescent="0.55000000000000004">
      <c r="A353" s="64" t="s">
        <v>15</v>
      </c>
      <c r="B353" s="71" t="s">
        <v>0</v>
      </c>
      <c r="C353" s="43" t="s">
        <v>1026</v>
      </c>
      <c r="D353" s="38" t="s">
        <v>293</v>
      </c>
      <c r="E353" s="39" t="s">
        <v>294</v>
      </c>
      <c r="F353" s="47" t="s">
        <v>456</v>
      </c>
      <c r="G353" s="47" t="s">
        <v>908</v>
      </c>
      <c r="H353" s="47" t="s">
        <v>908</v>
      </c>
      <c r="I353" s="40"/>
      <c r="J353" s="67">
        <v>1</v>
      </c>
      <c r="K353" s="67">
        <v>0.9</v>
      </c>
      <c r="L353" s="67"/>
    </row>
    <row r="354" spans="1:12" s="31" customFormat="1" x14ac:dyDescent="0.55000000000000004">
      <c r="A354" s="64" t="s">
        <v>15</v>
      </c>
      <c r="B354" s="71" t="s">
        <v>0</v>
      </c>
      <c r="C354" s="43" t="s">
        <v>1026</v>
      </c>
      <c r="D354" s="38" t="s">
        <v>295</v>
      </c>
      <c r="E354" s="39" t="s">
        <v>507</v>
      </c>
      <c r="F354" s="47" t="s">
        <v>456</v>
      </c>
      <c r="G354" s="47" t="s">
        <v>456</v>
      </c>
      <c r="H354" s="47" t="s">
        <v>908</v>
      </c>
      <c r="I354" s="40"/>
      <c r="J354" s="67">
        <v>1</v>
      </c>
      <c r="K354" s="67">
        <v>1</v>
      </c>
      <c r="L354" s="67"/>
    </row>
    <row r="355" spans="1:12" s="31" customFormat="1" x14ac:dyDescent="0.55000000000000004">
      <c r="A355" s="64" t="s">
        <v>15</v>
      </c>
      <c r="B355" s="71" t="s">
        <v>0</v>
      </c>
      <c r="C355" s="43" t="s">
        <v>1026</v>
      </c>
      <c r="D355" s="38" t="s">
        <v>296</v>
      </c>
      <c r="E355" s="39" t="s">
        <v>508</v>
      </c>
      <c r="F355" s="47" t="s">
        <v>456</v>
      </c>
      <c r="G355" s="47" t="s">
        <v>908</v>
      </c>
      <c r="H355" s="47" t="s">
        <v>908</v>
      </c>
      <c r="I355" s="40"/>
      <c r="J355" s="67">
        <v>1</v>
      </c>
      <c r="K355" s="67">
        <v>0.9</v>
      </c>
      <c r="L355" s="67"/>
    </row>
    <row r="356" spans="1:12" s="31" customFormat="1" x14ac:dyDescent="0.55000000000000004">
      <c r="A356" s="64" t="s">
        <v>15</v>
      </c>
      <c r="B356" s="71" t="s">
        <v>0</v>
      </c>
      <c r="C356" s="43" t="s">
        <v>1026</v>
      </c>
      <c r="D356" s="38" t="s">
        <v>297</v>
      </c>
      <c r="E356" s="39" t="s">
        <v>509</v>
      </c>
      <c r="F356" s="47" t="s">
        <v>456</v>
      </c>
      <c r="G356" s="47" t="s">
        <v>456</v>
      </c>
      <c r="H356" s="47" t="s">
        <v>908</v>
      </c>
      <c r="I356" s="40"/>
      <c r="J356" s="67">
        <v>1</v>
      </c>
      <c r="K356" s="67">
        <v>1</v>
      </c>
      <c r="L356" s="67"/>
    </row>
    <row r="357" spans="1:12" s="31" customFormat="1" x14ac:dyDescent="0.55000000000000004">
      <c r="A357" s="65" t="s">
        <v>15</v>
      </c>
      <c r="B357" s="72" t="s">
        <v>0</v>
      </c>
      <c r="C357" s="42" t="s">
        <v>2339</v>
      </c>
      <c r="D357" s="37" t="s">
        <v>2335</v>
      </c>
      <c r="E357" s="36" t="s">
        <v>2336</v>
      </c>
      <c r="F357" s="48" t="s">
        <v>456</v>
      </c>
      <c r="G357" s="48" t="s">
        <v>456</v>
      </c>
      <c r="H357" s="48" t="s">
        <v>908</v>
      </c>
      <c r="I357" s="41"/>
      <c r="J357" s="67">
        <v>1</v>
      </c>
      <c r="K357" s="67">
        <v>1</v>
      </c>
      <c r="L357" s="67"/>
    </row>
    <row r="358" spans="1:12" s="31" customFormat="1" x14ac:dyDescent="0.55000000000000004">
      <c r="A358" s="64" t="s">
        <v>15</v>
      </c>
      <c r="B358" s="71" t="s">
        <v>0</v>
      </c>
      <c r="C358" s="43" t="s">
        <v>1026</v>
      </c>
      <c r="D358" s="38" t="s">
        <v>298</v>
      </c>
      <c r="E358" s="39" t="s">
        <v>510</v>
      </c>
      <c r="F358" s="47" t="s">
        <v>456</v>
      </c>
      <c r="G358" s="47" t="s">
        <v>908</v>
      </c>
      <c r="H358" s="47" t="s">
        <v>908</v>
      </c>
      <c r="I358" s="40"/>
      <c r="J358" s="67">
        <v>1</v>
      </c>
      <c r="K358" s="67">
        <v>0.9</v>
      </c>
      <c r="L358" s="67"/>
    </row>
    <row r="359" spans="1:12" s="1" customFormat="1" x14ac:dyDescent="0.55000000000000004">
      <c r="A359" s="64" t="s">
        <v>15</v>
      </c>
      <c r="B359" s="71" t="s">
        <v>0</v>
      </c>
      <c r="C359" s="43" t="s">
        <v>1026</v>
      </c>
      <c r="D359" s="38" t="s">
        <v>299</v>
      </c>
      <c r="E359" s="39" t="s">
        <v>300</v>
      </c>
      <c r="F359" s="47" t="s">
        <v>456</v>
      </c>
      <c r="G359" s="47" t="s">
        <v>456</v>
      </c>
      <c r="H359" s="47" t="s">
        <v>908</v>
      </c>
      <c r="I359" s="40"/>
      <c r="J359" s="67">
        <v>1</v>
      </c>
      <c r="K359" s="67">
        <v>1</v>
      </c>
      <c r="L359" s="67"/>
    </row>
    <row r="360" spans="1:12" s="1" customFormat="1" x14ac:dyDescent="0.55000000000000004">
      <c r="A360" s="64" t="s">
        <v>15</v>
      </c>
      <c r="B360" s="71" t="s">
        <v>0</v>
      </c>
      <c r="C360" s="43" t="s">
        <v>1026</v>
      </c>
      <c r="D360" s="38" t="s">
        <v>11</v>
      </c>
      <c r="E360" s="39" t="s">
        <v>12</v>
      </c>
      <c r="F360" s="47" t="s">
        <v>456</v>
      </c>
      <c r="G360" s="47" t="s">
        <v>456</v>
      </c>
      <c r="H360" s="47" t="s">
        <v>908</v>
      </c>
      <c r="I360" s="40"/>
      <c r="J360" s="67">
        <v>1</v>
      </c>
      <c r="K360" s="67">
        <v>1</v>
      </c>
      <c r="L360" s="67"/>
    </row>
    <row r="361" spans="1:12" s="31" customFormat="1" x14ac:dyDescent="0.55000000000000004">
      <c r="A361" s="64" t="s">
        <v>15</v>
      </c>
      <c r="B361" s="71" t="s">
        <v>0</v>
      </c>
      <c r="C361" s="43" t="s">
        <v>1026</v>
      </c>
      <c r="D361" s="38" t="s">
        <v>13</v>
      </c>
      <c r="E361" s="39" t="s">
        <v>14</v>
      </c>
      <c r="F361" s="47" t="s">
        <v>456</v>
      </c>
      <c r="G361" s="47" t="s">
        <v>456</v>
      </c>
      <c r="H361" s="47" t="s">
        <v>908</v>
      </c>
      <c r="I361" s="40"/>
      <c r="J361" s="67">
        <v>1</v>
      </c>
      <c r="K361" s="67">
        <v>1</v>
      </c>
      <c r="L361" s="67"/>
    </row>
    <row r="362" spans="1:12" s="1" customFormat="1" x14ac:dyDescent="0.55000000000000004">
      <c r="A362" s="64" t="s">
        <v>15</v>
      </c>
      <c r="B362" s="71" t="s">
        <v>0</v>
      </c>
      <c r="C362" s="43" t="s">
        <v>1026</v>
      </c>
      <c r="D362" s="38" t="s">
        <v>301</v>
      </c>
      <c r="E362" s="39" t="s">
        <v>511</v>
      </c>
      <c r="F362" s="47" t="s">
        <v>456</v>
      </c>
      <c r="G362" s="47" t="s">
        <v>456</v>
      </c>
      <c r="H362" s="47" t="s">
        <v>908</v>
      </c>
      <c r="I362" s="40"/>
      <c r="J362" s="67">
        <v>1</v>
      </c>
      <c r="K362" s="67">
        <v>1</v>
      </c>
      <c r="L362" s="67"/>
    </row>
    <row r="363" spans="1:12" s="1" customFormat="1" x14ac:dyDescent="0.55000000000000004">
      <c r="A363" s="64" t="s">
        <v>15</v>
      </c>
      <c r="B363" s="71" t="s">
        <v>0</v>
      </c>
      <c r="C363" s="43" t="s">
        <v>1026</v>
      </c>
      <c r="D363" s="38" t="s">
        <v>302</v>
      </c>
      <c r="E363" s="39" t="s">
        <v>1715</v>
      </c>
      <c r="F363" s="47" t="s">
        <v>456</v>
      </c>
      <c r="G363" s="47" t="s">
        <v>908</v>
      </c>
      <c r="H363" s="47" t="s">
        <v>908</v>
      </c>
      <c r="I363" s="40"/>
      <c r="J363" s="67">
        <v>1</v>
      </c>
      <c r="K363" s="67"/>
      <c r="L363" s="67"/>
    </row>
    <row r="364" spans="1:12" s="31" customFormat="1" x14ac:dyDescent="0.55000000000000004">
      <c r="A364" s="64" t="s">
        <v>15</v>
      </c>
      <c r="B364" s="71" t="s">
        <v>0</v>
      </c>
      <c r="C364" s="43" t="s">
        <v>1026</v>
      </c>
      <c r="D364" s="38" t="s">
        <v>303</v>
      </c>
      <c r="E364" s="39" t="s">
        <v>1716</v>
      </c>
      <c r="F364" s="47" t="s">
        <v>456</v>
      </c>
      <c r="G364" s="47" t="s">
        <v>908</v>
      </c>
      <c r="H364" s="47" t="s">
        <v>908</v>
      </c>
      <c r="I364" s="40"/>
      <c r="J364" s="67">
        <v>1</v>
      </c>
      <c r="K364" s="67">
        <v>0.9</v>
      </c>
      <c r="L364" s="67"/>
    </row>
    <row r="365" spans="1:12" s="1" customFormat="1" x14ac:dyDescent="0.55000000000000004">
      <c r="A365" s="64" t="s">
        <v>15</v>
      </c>
      <c r="B365" s="71" t="s">
        <v>0</v>
      </c>
      <c r="C365" s="43" t="s">
        <v>1026</v>
      </c>
      <c r="D365" s="38" t="s">
        <v>350</v>
      </c>
      <c r="E365" s="39" t="s">
        <v>1717</v>
      </c>
      <c r="F365" s="47" t="s">
        <v>456</v>
      </c>
      <c r="G365" s="47" t="s">
        <v>908</v>
      </c>
      <c r="H365" s="47" t="s">
        <v>908</v>
      </c>
      <c r="I365" s="40"/>
      <c r="J365" s="67">
        <v>1</v>
      </c>
      <c r="K365" s="67">
        <v>0.9</v>
      </c>
      <c r="L365" s="67"/>
    </row>
    <row r="366" spans="1:12" s="1" customFormat="1" x14ac:dyDescent="0.55000000000000004">
      <c r="A366" s="64" t="s">
        <v>15</v>
      </c>
      <c r="B366" s="71" t="s">
        <v>0</v>
      </c>
      <c r="C366" s="43" t="s">
        <v>1026</v>
      </c>
      <c r="D366" s="38" t="s">
        <v>351</v>
      </c>
      <c r="E366" s="39" t="s">
        <v>352</v>
      </c>
      <c r="F366" s="47" t="s">
        <v>456</v>
      </c>
      <c r="G366" s="47" t="s">
        <v>908</v>
      </c>
      <c r="H366" s="47" t="s">
        <v>908</v>
      </c>
      <c r="I366" s="40"/>
      <c r="J366" s="67">
        <v>1</v>
      </c>
      <c r="K366" s="67">
        <v>0.9</v>
      </c>
      <c r="L366" s="67"/>
    </row>
    <row r="367" spans="1:12" s="1" customFormat="1" x14ac:dyDescent="0.55000000000000004">
      <c r="A367" s="64" t="s">
        <v>15</v>
      </c>
      <c r="B367" s="71" t="s">
        <v>0</v>
      </c>
      <c r="C367" s="43" t="s">
        <v>1026</v>
      </c>
      <c r="D367" s="38" t="s">
        <v>304</v>
      </c>
      <c r="E367" s="39" t="s">
        <v>305</v>
      </c>
      <c r="F367" s="47" t="s">
        <v>456</v>
      </c>
      <c r="G367" s="47" t="s">
        <v>908</v>
      </c>
      <c r="H367" s="47" t="s">
        <v>908</v>
      </c>
      <c r="I367" s="40"/>
      <c r="J367" s="67">
        <v>1</v>
      </c>
      <c r="K367" s="67">
        <v>0.9</v>
      </c>
      <c r="L367" s="67"/>
    </row>
    <row r="368" spans="1:12" s="1" customFormat="1" x14ac:dyDescent="0.55000000000000004">
      <c r="A368" s="64" t="s">
        <v>15</v>
      </c>
      <c r="B368" s="71" t="s">
        <v>0</v>
      </c>
      <c r="C368" s="43" t="s">
        <v>1026</v>
      </c>
      <c r="D368" s="38" t="s">
        <v>306</v>
      </c>
      <c r="E368" s="39" t="s">
        <v>307</v>
      </c>
      <c r="F368" s="47" t="s">
        <v>456</v>
      </c>
      <c r="G368" s="47" t="s">
        <v>908</v>
      </c>
      <c r="H368" s="47" t="s">
        <v>908</v>
      </c>
      <c r="I368" s="40"/>
      <c r="J368" s="67">
        <v>1</v>
      </c>
      <c r="K368" s="67">
        <v>0.9</v>
      </c>
      <c r="L368" s="67"/>
    </row>
    <row r="369" spans="1:12" s="1" customFormat="1" x14ac:dyDescent="0.55000000000000004">
      <c r="A369" s="64" t="s">
        <v>15</v>
      </c>
      <c r="B369" s="71" t="s">
        <v>0</v>
      </c>
      <c r="C369" s="43" t="s">
        <v>1026</v>
      </c>
      <c r="D369" s="38" t="s">
        <v>308</v>
      </c>
      <c r="E369" s="39" t="s">
        <v>512</v>
      </c>
      <c r="F369" s="47" t="s">
        <v>456</v>
      </c>
      <c r="G369" s="47" t="s">
        <v>456</v>
      </c>
      <c r="H369" s="47" t="s">
        <v>908</v>
      </c>
      <c r="I369" s="40"/>
      <c r="J369" s="67">
        <v>1</v>
      </c>
      <c r="K369" s="67">
        <v>1</v>
      </c>
      <c r="L369" s="67"/>
    </row>
    <row r="370" spans="1:12" s="1" customFormat="1" x14ac:dyDescent="0.55000000000000004">
      <c r="A370" s="64" t="s">
        <v>15</v>
      </c>
      <c r="B370" s="71" t="s">
        <v>0</v>
      </c>
      <c r="C370" s="43" t="s">
        <v>1026</v>
      </c>
      <c r="D370" s="38" t="s">
        <v>1018</v>
      </c>
      <c r="E370" s="39" t="s">
        <v>1718</v>
      </c>
      <c r="F370" s="47" t="s">
        <v>456</v>
      </c>
      <c r="G370" s="47" t="s">
        <v>908</v>
      </c>
      <c r="H370" s="47" t="s">
        <v>908</v>
      </c>
      <c r="I370" s="40"/>
      <c r="J370" s="67">
        <v>1</v>
      </c>
      <c r="K370" s="67">
        <v>0.9</v>
      </c>
      <c r="L370" s="67"/>
    </row>
    <row r="371" spans="1:12" s="1" customFormat="1" x14ac:dyDescent="0.55000000000000004">
      <c r="A371" s="64" t="s">
        <v>15</v>
      </c>
      <c r="B371" s="71" t="s">
        <v>0</v>
      </c>
      <c r="C371" s="43" t="s">
        <v>1026</v>
      </c>
      <c r="D371" s="38" t="s">
        <v>513</v>
      </c>
      <c r="E371" s="39" t="s">
        <v>1719</v>
      </c>
      <c r="F371" s="47" t="s">
        <v>456</v>
      </c>
      <c r="G371" s="47" t="s">
        <v>908</v>
      </c>
      <c r="H371" s="47" t="s">
        <v>908</v>
      </c>
      <c r="I371" s="40"/>
      <c r="J371" s="67">
        <v>1</v>
      </c>
      <c r="K371" s="67">
        <v>0.9</v>
      </c>
      <c r="L371" s="67"/>
    </row>
    <row r="372" spans="1:12" s="1" customFormat="1" x14ac:dyDescent="0.55000000000000004">
      <c r="A372" s="64" t="s">
        <v>15</v>
      </c>
      <c r="B372" s="71" t="s">
        <v>0</v>
      </c>
      <c r="C372" s="43" t="s">
        <v>1026</v>
      </c>
      <c r="D372" s="38" t="s">
        <v>514</v>
      </c>
      <c r="E372" s="39" t="s">
        <v>1720</v>
      </c>
      <c r="F372" s="47" t="s">
        <v>456</v>
      </c>
      <c r="G372" s="47" t="s">
        <v>908</v>
      </c>
      <c r="H372" s="47" t="s">
        <v>908</v>
      </c>
      <c r="I372" s="40"/>
      <c r="J372" s="67">
        <v>1</v>
      </c>
      <c r="K372" s="67">
        <v>0.9</v>
      </c>
      <c r="L372" s="67"/>
    </row>
    <row r="373" spans="1:12" s="1" customFormat="1" x14ac:dyDescent="0.55000000000000004">
      <c r="A373" s="64" t="s">
        <v>15</v>
      </c>
      <c r="B373" s="71" t="s">
        <v>0</v>
      </c>
      <c r="C373" s="43" t="s">
        <v>1026</v>
      </c>
      <c r="D373" s="38" t="s">
        <v>515</v>
      </c>
      <c r="E373" s="39" t="s">
        <v>1721</v>
      </c>
      <c r="F373" s="47" t="s">
        <v>456</v>
      </c>
      <c r="G373" s="47" t="s">
        <v>908</v>
      </c>
      <c r="H373" s="47" t="s">
        <v>908</v>
      </c>
      <c r="I373" s="40"/>
      <c r="J373" s="67">
        <v>1</v>
      </c>
      <c r="K373" s="67">
        <v>0.9</v>
      </c>
      <c r="L373" s="67"/>
    </row>
    <row r="374" spans="1:12" s="1" customFormat="1" x14ac:dyDescent="0.55000000000000004">
      <c r="A374" s="64" t="s">
        <v>15</v>
      </c>
      <c r="B374" s="71" t="s">
        <v>0</v>
      </c>
      <c r="C374" s="43" t="s">
        <v>1026</v>
      </c>
      <c r="D374" s="38" t="s">
        <v>309</v>
      </c>
      <c r="E374" s="39" t="s">
        <v>310</v>
      </c>
      <c r="F374" s="47" t="s">
        <v>456</v>
      </c>
      <c r="G374" s="47" t="s">
        <v>456</v>
      </c>
      <c r="H374" s="47" t="s">
        <v>908</v>
      </c>
      <c r="I374" s="40"/>
      <c r="J374" s="67">
        <v>1</v>
      </c>
      <c r="K374" s="67">
        <v>1</v>
      </c>
      <c r="L374" s="67"/>
    </row>
    <row r="375" spans="1:12" s="31" customFormat="1" x14ac:dyDescent="0.55000000000000004">
      <c r="A375" s="65" t="s">
        <v>15</v>
      </c>
      <c r="B375" s="72" t="s">
        <v>0</v>
      </c>
      <c r="C375" s="42" t="s">
        <v>2339</v>
      </c>
      <c r="D375" s="37" t="s">
        <v>2337</v>
      </c>
      <c r="E375" s="36" t="s">
        <v>2338</v>
      </c>
      <c r="F375" s="48" t="s">
        <v>456</v>
      </c>
      <c r="G375" s="48" t="s">
        <v>456</v>
      </c>
      <c r="H375" s="48" t="s">
        <v>908</v>
      </c>
      <c r="I375" s="41"/>
      <c r="J375" s="67">
        <v>1</v>
      </c>
      <c r="K375" s="67">
        <v>1</v>
      </c>
      <c r="L375" s="67"/>
    </row>
    <row r="376" spans="1:12" s="1" customFormat="1" x14ac:dyDescent="0.55000000000000004">
      <c r="A376" s="64" t="s">
        <v>15</v>
      </c>
      <c r="B376" s="71" t="s">
        <v>0</v>
      </c>
      <c r="C376" s="43" t="s">
        <v>1026</v>
      </c>
      <c r="D376" s="38" t="s">
        <v>937</v>
      </c>
      <c r="E376" s="39" t="s">
        <v>938</v>
      </c>
      <c r="F376" s="47" t="s">
        <v>456</v>
      </c>
      <c r="G376" s="47" t="s">
        <v>908</v>
      </c>
      <c r="H376" s="47" t="s">
        <v>908</v>
      </c>
      <c r="I376" s="40"/>
      <c r="J376" s="67">
        <v>1</v>
      </c>
      <c r="K376" s="67">
        <v>0.9</v>
      </c>
      <c r="L376" s="67"/>
    </row>
    <row r="377" spans="1:12" s="1" customFormat="1" x14ac:dyDescent="0.55000000000000004">
      <c r="A377" s="64" t="s">
        <v>15</v>
      </c>
      <c r="B377" s="71" t="s">
        <v>0</v>
      </c>
      <c r="C377" s="43" t="s">
        <v>1026</v>
      </c>
      <c r="D377" s="38" t="s">
        <v>311</v>
      </c>
      <c r="E377" s="39" t="s">
        <v>516</v>
      </c>
      <c r="F377" s="47" t="s">
        <v>456</v>
      </c>
      <c r="G377" s="47" t="s">
        <v>456</v>
      </c>
      <c r="H377" s="47" t="s">
        <v>908</v>
      </c>
      <c r="I377" s="40"/>
      <c r="J377" s="67">
        <v>1</v>
      </c>
      <c r="K377" s="67">
        <v>1</v>
      </c>
      <c r="L377" s="67"/>
    </row>
    <row r="378" spans="1:12" s="1" customFormat="1" x14ac:dyDescent="0.55000000000000004">
      <c r="A378" s="64" t="s">
        <v>15</v>
      </c>
      <c r="B378" s="71" t="s">
        <v>0</v>
      </c>
      <c r="C378" s="43" t="s">
        <v>1026</v>
      </c>
      <c r="D378" s="38" t="s">
        <v>752</v>
      </c>
      <c r="E378" s="39" t="s">
        <v>753</v>
      </c>
      <c r="F378" s="47" t="s">
        <v>456</v>
      </c>
      <c r="G378" s="47" t="s">
        <v>908</v>
      </c>
      <c r="H378" s="47" t="s">
        <v>908</v>
      </c>
      <c r="I378" s="40"/>
      <c r="J378" s="67">
        <v>1</v>
      </c>
      <c r="K378" s="67">
        <v>0.9</v>
      </c>
      <c r="L378" s="67"/>
    </row>
    <row r="379" spans="1:12" s="31" customFormat="1" x14ac:dyDescent="0.55000000000000004">
      <c r="A379" s="64" t="s">
        <v>15</v>
      </c>
      <c r="B379" s="71" t="s">
        <v>0</v>
      </c>
      <c r="C379" s="43" t="s">
        <v>1026</v>
      </c>
      <c r="D379" s="38" t="s">
        <v>1094</v>
      </c>
      <c r="E379" s="39" t="s">
        <v>1722</v>
      </c>
      <c r="F379" s="47" t="s">
        <v>456</v>
      </c>
      <c r="G379" s="47" t="s">
        <v>908</v>
      </c>
      <c r="H379" s="47" t="s">
        <v>908</v>
      </c>
      <c r="I379" s="40"/>
      <c r="J379" s="67">
        <v>1</v>
      </c>
      <c r="K379" s="67">
        <v>0.9</v>
      </c>
      <c r="L379" s="67"/>
    </row>
    <row r="380" spans="1:12" s="31" customFormat="1" x14ac:dyDescent="0.55000000000000004">
      <c r="A380" s="64" t="s">
        <v>15</v>
      </c>
      <c r="B380" s="71" t="s">
        <v>0</v>
      </c>
      <c r="C380" s="43" t="s">
        <v>1026</v>
      </c>
      <c r="D380" s="38" t="s">
        <v>312</v>
      </c>
      <c r="E380" s="39" t="s">
        <v>517</v>
      </c>
      <c r="F380" s="47" t="s">
        <v>456</v>
      </c>
      <c r="G380" s="47" t="s">
        <v>456</v>
      </c>
      <c r="H380" s="47" t="s">
        <v>908</v>
      </c>
      <c r="I380" s="40"/>
      <c r="J380" s="67">
        <v>1</v>
      </c>
      <c r="K380" s="67">
        <v>1</v>
      </c>
      <c r="L380" s="67"/>
    </row>
    <row r="381" spans="1:12" s="31" customFormat="1" x14ac:dyDescent="0.55000000000000004">
      <c r="A381" s="64" t="s">
        <v>15</v>
      </c>
      <c r="B381" s="71" t="s">
        <v>0</v>
      </c>
      <c r="C381" s="43" t="s">
        <v>1026</v>
      </c>
      <c r="D381" s="38" t="s">
        <v>353</v>
      </c>
      <c r="E381" s="39" t="s">
        <v>1723</v>
      </c>
      <c r="F381" s="47" t="s">
        <v>456</v>
      </c>
      <c r="G381" s="47" t="s">
        <v>908</v>
      </c>
      <c r="H381" s="47" t="s">
        <v>908</v>
      </c>
      <c r="I381" s="40"/>
      <c r="J381" s="67">
        <v>1</v>
      </c>
      <c r="K381" s="67"/>
      <c r="L381" s="67"/>
    </row>
    <row r="382" spans="1:12" s="31" customFormat="1" x14ac:dyDescent="0.55000000000000004">
      <c r="A382" s="64" t="s">
        <v>15</v>
      </c>
      <c r="B382" s="71" t="s">
        <v>0</v>
      </c>
      <c r="C382" s="43" t="s">
        <v>1026</v>
      </c>
      <c r="D382" s="38" t="s">
        <v>354</v>
      </c>
      <c r="E382" s="39" t="s">
        <v>1724</v>
      </c>
      <c r="F382" s="47" t="s">
        <v>456</v>
      </c>
      <c r="G382" s="47" t="s">
        <v>908</v>
      </c>
      <c r="H382" s="47" t="s">
        <v>908</v>
      </c>
      <c r="I382" s="40"/>
      <c r="J382" s="67">
        <v>1</v>
      </c>
      <c r="K382" s="67">
        <v>0.9</v>
      </c>
      <c r="L382" s="67"/>
    </row>
    <row r="383" spans="1:12" s="31" customFormat="1" x14ac:dyDescent="0.55000000000000004">
      <c r="A383" s="64" t="s">
        <v>15</v>
      </c>
      <c r="B383" s="71" t="s">
        <v>0</v>
      </c>
      <c r="C383" s="43" t="s">
        <v>1026</v>
      </c>
      <c r="D383" s="38" t="s">
        <v>1019</v>
      </c>
      <c r="E383" s="39" t="s">
        <v>1725</v>
      </c>
      <c r="F383" s="47" t="s">
        <v>456</v>
      </c>
      <c r="G383" s="47" t="s">
        <v>456</v>
      </c>
      <c r="H383" s="47" t="s">
        <v>908</v>
      </c>
      <c r="I383" s="40"/>
      <c r="J383" s="67">
        <v>1</v>
      </c>
      <c r="K383" s="67">
        <v>1</v>
      </c>
      <c r="L383" s="67"/>
    </row>
    <row r="384" spans="1:12" s="31" customFormat="1" x14ac:dyDescent="0.55000000000000004">
      <c r="A384" s="64" t="s">
        <v>15</v>
      </c>
      <c r="B384" s="71" t="s">
        <v>0</v>
      </c>
      <c r="C384" s="43" t="s">
        <v>1026</v>
      </c>
      <c r="D384" s="38" t="s">
        <v>313</v>
      </c>
      <c r="E384" s="39" t="s">
        <v>314</v>
      </c>
      <c r="F384" s="47" t="s">
        <v>456</v>
      </c>
      <c r="G384" s="47" t="s">
        <v>456</v>
      </c>
      <c r="H384" s="47" t="s">
        <v>908</v>
      </c>
      <c r="I384" s="40"/>
      <c r="J384" s="67">
        <v>1</v>
      </c>
      <c r="K384" s="67">
        <v>1</v>
      </c>
      <c r="L384" s="67"/>
    </row>
    <row r="385" spans="1:12" s="31" customFormat="1" x14ac:dyDescent="0.55000000000000004">
      <c r="A385" s="64" t="s">
        <v>15</v>
      </c>
      <c r="B385" s="71" t="s">
        <v>0</v>
      </c>
      <c r="C385" s="43" t="s">
        <v>1026</v>
      </c>
      <c r="D385" s="38" t="s">
        <v>315</v>
      </c>
      <c r="E385" s="39" t="s">
        <v>316</v>
      </c>
      <c r="F385" s="47" t="s">
        <v>456</v>
      </c>
      <c r="G385" s="47" t="s">
        <v>456</v>
      </c>
      <c r="H385" s="47" t="s">
        <v>908</v>
      </c>
      <c r="I385" s="40"/>
      <c r="J385" s="67">
        <v>1</v>
      </c>
      <c r="K385" s="67">
        <v>1</v>
      </c>
      <c r="L385" s="67"/>
    </row>
    <row r="386" spans="1:12" s="1" customFormat="1" x14ac:dyDescent="0.55000000000000004">
      <c r="A386" s="64" t="s">
        <v>15</v>
      </c>
      <c r="B386" s="71" t="s">
        <v>0</v>
      </c>
      <c r="C386" s="43" t="s">
        <v>1026</v>
      </c>
      <c r="D386" s="38" t="s">
        <v>317</v>
      </c>
      <c r="E386" s="39" t="s">
        <v>318</v>
      </c>
      <c r="F386" s="47" t="s">
        <v>456</v>
      </c>
      <c r="G386" s="47" t="s">
        <v>456</v>
      </c>
      <c r="H386" s="47" t="s">
        <v>908</v>
      </c>
      <c r="I386" s="40"/>
      <c r="J386" s="67">
        <v>1</v>
      </c>
      <c r="K386" s="67">
        <v>1</v>
      </c>
      <c r="L386" s="67"/>
    </row>
    <row r="387" spans="1:12" s="1" customFormat="1" x14ac:dyDescent="0.55000000000000004">
      <c r="A387" s="64" t="s">
        <v>15</v>
      </c>
      <c r="B387" s="71" t="s">
        <v>0</v>
      </c>
      <c r="C387" s="43" t="s">
        <v>1026</v>
      </c>
      <c r="D387" s="38" t="s">
        <v>319</v>
      </c>
      <c r="E387" s="39" t="s">
        <v>320</v>
      </c>
      <c r="F387" s="47" t="s">
        <v>456</v>
      </c>
      <c r="G387" s="47" t="s">
        <v>456</v>
      </c>
      <c r="H387" s="47" t="s">
        <v>908</v>
      </c>
      <c r="I387" s="40"/>
      <c r="J387" s="67">
        <v>1</v>
      </c>
      <c r="K387" s="67">
        <v>1</v>
      </c>
      <c r="L387" s="67"/>
    </row>
    <row r="388" spans="1:12" s="1" customFormat="1" x14ac:dyDescent="0.55000000000000004">
      <c r="A388" s="64" t="s">
        <v>15</v>
      </c>
      <c r="B388" s="71" t="s">
        <v>0</v>
      </c>
      <c r="C388" s="43" t="s">
        <v>1026</v>
      </c>
      <c r="D388" s="38" t="s">
        <v>321</v>
      </c>
      <c r="E388" s="39" t="s">
        <v>322</v>
      </c>
      <c r="F388" s="47" t="s">
        <v>456</v>
      </c>
      <c r="G388" s="47" t="s">
        <v>456</v>
      </c>
      <c r="H388" s="47" t="s">
        <v>908</v>
      </c>
      <c r="I388" s="40"/>
      <c r="J388" s="67">
        <v>1</v>
      </c>
      <c r="K388" s="67">
        <v>1</v>
      </c>
      <c r="L388" s="67"/>
    </row>
    <row r="389" spans="1:12" s="1" customFormat="1" x14ac:dyDescent="0.55000000000000004">
      <c r="A389" s="64" t="s">
        <v>15</v>
      </c>
      <c r="B389" s="71" t="s">
        <v>0</v>
      </c>
      <c r="C389" s="43" t="s">
        <v>1345</v>
      </c>
      <c r="D389" s="38" t="s">
        <v>1258</v>
      </c>
      <c r="E389" s="39" t="s">
        <v>1259</v>
      </c>
      <c r="F389" s="47" t="s">
        <v>456</v>
      </c>
      <c r="G389" s="47" t="s">
        <v>908</v>
      </c>
      <c r="H389" s="47" t="s">
        <v>908</v>
      </c>
      <c r="I389" s="40"/>
      <c r="J389" s="67">
        <v>1</v>
      </c>
      <c r="K389" s="67"/>
      <c r="L389" s="67"/>
    </row>
    <row r="390" spans="1:12" s="1" customFormat="1" x14ac:dyDescent="0.55000000000000004">
      <c r="A390" s="64" t="s">
        <v>15</v>
      </c>
      <c r="B390" s="71" t="s">
        <v>0</v>
      </c>
      <c r="C390" s="43" t="s">
        <v>1345</v>
      </c>
      <c r="D390" s="38" t="s">
        <v>1260</v>
      </c>
      <c r="E390" s="39" t="s">
        <v>1261</v>
      </c>
      <c r="F390" s="47" t="s">
        <v>456</v>
      </c>
      <c r="G390" s="47" t="s">
        <v>908</v>
      </c>
      <c r="H390" s="47" t="s">
        <v>908</v>
      </c>
      <c r="I390" s="40"/>
      <c r="J390" s="67">
        <v>1</v>
      </c>
      <c r="K390" s="67"/>
      <c r="L390" s="67"/>
    </row>
    <row r="391" spans="1:12" s="1" customFormat="1" x14ac:dyDescent="0.55000000000000004">
      <c r="A391" s="64" t="s">
        <v>15</v>
      </c>
      <c r="B391" s="71" t="s">
        <v>0</v>
      </c>
      <c r="C391" s="43" t="s">
        <v>1026</v>
      </c>
      <c r="D391" s="38" t="s">
        <v>754</v>
      </c>
      <c r="E391" s="39" t="s">
        <v>1726</v>
      </c>
      <c r="F391" s="47" t="s">
        <v>456</v>
      </c>
      <c r="G391" s="47" t="s">
        <v>908</v>
      </c>
      <c r="H391" s="47" t="s">
        <v>908</v>
      </c>
      <c r="I391" s="40"/>
      <c r="J391" s="67">
        <v>1</v>
      </c>
      <c r="K391" s="67"/>
      <c r="L391" s="67"/>
    </row>
    <row r="392" spans="1:12" s="1" customFormat="1" x14ac:dyDescent="0.55000000000000004">
      <c r="A392" s="64" t="s">
        <v>15</v>
      </c>
      <c r="B392" s="71" t="s">
        <v>0</v>
      </c>
      <c r="C392" s="43" t="s">
        <v>1026</v>
      </c>
      <c r="D392" s="38" t="s">
        <v>755</v>
      </c>
      <c r="E392" s="39" t="s">
        <v>1727</v>
      </c>
      <c r="F392" s="47" t="s">
        <v>456</v>
      </c>
      <c r="G392" s="47" t="s">
        <v>908</v>
      </c>
      <c r="H392" s="47" t="s">
        <v>908</v>
      </c>
      <c r="I392" s="40"/>
      <c r="J392" s="67">
        <v>1</v>
      </c>
      <c r="K392" s="67"/>
      <c r="L392" s="67"/>
    </row>
    <row r="393" spans="1:12" s="1" customFormat="1" x14ac:dyDescent="0.55000000000000004">
      <c r="A393" s="64" t="s">
        <v>15</v>
      </c>
      <c r="B393" s="71" t="s">
        <v>0</v>
      </c>
      <c r="C393" s="43" t="s">
        <v>1026</v>
      </c>
      <c r="D393" s="38" t="s">
        <v>518</v>
      </c>
      <c r="E393" s="39" t="s">
        <v>1728</v>
      </c>
      <c r="F393" s="47" t="s">
        <v>456</v>
      </c>
      <c r="G393" s="47" t="s">
        <v>908</v>
      </c>
      <c r="H393" s="47" t="s">
        <v>908</v>
      </c>
      <c r="I393" s="40"/>
      <c r="J393" s="67">
        <v>1</v>
      </c>
      <c r="K393" s="67"/>
      <c r="L393" s="67"/>
    </row>
    <row r="394" spans="1:12" s="1" customFormat="1" x14ac:dyDescent="0.55000000000000004">
      <c r="A394" s="64" t="s">
        <v>15</v>
      </c>
      <c r="B394" s="71" t="s">
        <v>0</v>
      </c>
      <c r="C394" s="43" t="s">
        <v>1026</v>
      </c>
      <c r="D394" s="38" t="s">
        <v>756</v>
      </c>
      <c r="E394" s="39" t="s">
        <v>1729</v>
      </c>
      <c r="F394" s="47" t="s">
        <v>456</v>
      </c>
      <c r="G394" s="47" t="s">
        <v>908</v>
      </c>
      <c r="H394" s="47" t="s">
        <v>908</v>
      </c>
      <c r="I394" s="40"/>
      <c r="J394" s="67">
        <v>1</v>
      </c>
      <c r="K394" s="67"/>
      <c r="L394" s="67"/>
    </row>
    <row r="395" spans="1:12" s="35" customFormat="1" x14ac:dyDescent="0.55000000000000004">
      <c r="A395" s="64" t="s">
        <v>15</v>
      </c>
      <c r="B395" s="71" t="s">
        <v>0</v>
      </c>
      <c r="C395" s="43" t="s">
        <v>1026</v>
      </c>
      <c r="D395" s="38" t="s">
        <v>519</v>
      </c>
      <c r="E395" s="39" t="s">
        <v>1730</v>
      </c>
      <c r="F395" s="47" t="s">
        <v>456</v>
      </c>
      <c r="G395" s="47" t="s">
        <v>908</v>
      </c>
      <c r="H395" s="47" t="s">
        <v>908</v>
      </c>
      <c r="I395" s="40"/>
      <c r="J395" s="59">
        <v>1</v>
      </c>
      <c r="K395" s="59"/>
      <c r="L395" s="59"/>
    </row>
    <row r="396" spans="1:12" s="31" customFormat="1" x14ac:dyDescent="0.55000000000000004">
      <c r="A396" s="64" t="s">
        <v>15</v>
      </c>
      <c r="B396" s="71" t="s">
        <v>0</v>
      </c>
      <c r="C396" s="43" t="s">
        <v>1026</v>
      </c>
      <c r="D396" s="38" t="s">
        <v>757</v>
      </c>
      <c r="E396" s="39" t="s">
        <v>758</v>
      </c>
      <c r="F396" s="47" t="s">
        <v>456</v>
      </c>
      <c r="G396" s="47" t="s">
        <v>908</v>
      </c>
      <c r="H396" s="47" t="s">
        <v>908</v>
      </c>
      <c r="I396" s="40"/>
      <c r="J396" s="59">
        <v>1</v>
      </c>
      <c r="K396" s="59"/>
      <c r="L396" s="59"/>
    </row>
    <row r="397" spans="1:12" s="31" customFormat="1" x14ac:dyDescent="0.55000000000000004">
      <c r="A397" s="64" t="s">
        <v>15</v>
      </c>
      <c r="B397" s="71" t="s">
        <v>0</v>
      </c>
      <c r="C397" s="43" t="s">
        <v>1026</v>
      </c>
      <c r="D397" s="38" t="s">
        <v>520</v>
      </c>
      <c r="E397" s="39" t="s">
        <v>1731</v>
      </c>
      <c r="F397" s="47" t="s">
        <v>456</v>
      </c>
      <c r="G397" s="47" t="s">
        <v>908</v>
      </c>
      <c r="H397" s="47" t="s">
        <v>908</v>
      </c>
      <c r="I397" s="40"/>
      <c r="J397" s="59">
        <v>1</v>
      </c>
      <c r="K397" s="59"/>
      <c r="L397" s="59"/>
    </row>
    <row r="398" spans="1:12" s="35" customFormat="1" x14ac:dyDescent="0.55000000000000004">
      <c r="A398" s="64" t="s">
        <v>15</v>
      </c>
      <c r="B398" s="71" t="s">
        <v>0</v>
      </c>
      <c r="C398" s="43" t="s">
        <v>1026</v>
      </c>
      <c r="D398" s="38" t="s">
        <v>759</v>
      </c>
      <c r="E398" s="39" t="s">
        <v>1732</v>
      </c>
      <c r="F398" s="47" t="s">
        <v>456</v>
      </c>
      <c r="G398" s="47" t="s">
        <v>908</v>
      </c>
      <c r="H398" s="47" t="s">
        <v>908</v>
      </c>
      <c r="I398" s="40"/>
      <c r="J398" s="59">
        <v>1</v>
      </c>
      <c r="K398" s="59"/>
      <c r="L398" s="59"/>
    </row>
    <row r="399" spans="1:12" s="35" customFormat="1" x14ac:dyDescent="0.55000000000000004">
      <c r="A399" s="64" t="s">
        <v>15</v>
      </c>
      <c r="B399" s="71" t="s">
        <v>0</v>
      </c>
      <c r="C399" s="43" t="s">
        <v>1498</v>
      </c>
      <c r="D399" s="38" t="s">
        <v>1510</v>
      </c>
      <c r="E399" s="39" t="s">
        <v>1511</v>
      </c>
      <c r="F399" s="47" t="s">
        <v>456</v>
      </c>
      <c r="G399" s="47" t="s">
        <v>908</v>
      </c>
      <c r="H399" s="47" t="s">
        <v>908</v>
      </c>
      <c r="I399" s="40"/>
      <c r="J399" s="59">
        <v>1</v>
      </c>
      <c r="K399" s="59"/>
      <c r="L399" s="59"/>
    </row>
    <row r="400" spans="1:12" s="35" customFormat="1" x14ac:dyDescent="0.55000000000000004">
      <c r="A400" s="64" t="s">
        <v>15</v>
      </c>
      <c r="B400" s="71" t="s">
        <v>0</v>
      </c>
      <c r="C400" s="43" t="s">
        <v>1498</v>
      </c>
      <c r="D400" s="38" t="s">
        <v>1512</v>
      </c>
      <c r="E400" s="39" t="s">
        <v>1513</v>
      </c>
      <c r="F400" s="47" t="s">
        <v>456</v>
      </c>
      <c r="G400" s="47" t="s">
        <v>908</v>
      </c>
      <c r="H400" s="47" t="s">
        <v>908</v>
      </c>
      <c r="I400" s="40"/>
      <c r="J400" s="59">
        <v>1</v>
      </c>
      <c r="K400" s="59"/>
      <c r="L400" s="59"/>
    </row>
    <row r="401" spans="1:12" s="31" customFormat="1" x14ac:dyDescent="0.55000000000000004">
      <c r="A401" s="64" t="s">
        <v>15</v>
      </c>
      <c r="B401" s="71" t="s">
        <v>0</v>
      </c>
      <c r="C401" s="43" t="s">
        <v>1026</v>
      </c>
      <c r="D401" s="38" t="s">
        <v>323</v>
      </c>
      <c r="E401" s="39" t="s">
        <v>324</v>
      </c>
      <c r="F401" s="47" t="s">
        <v>456</v>
      </c>
      <c r="G401" s="47" t="s">
        <v>456</v>
      </c>
      <c r="H401" s="47" t="s">
        <v>908</v>
      </c>
      <c r="I401" s="40"/>
      <c r="J401" s="59">
        <v>1</v>
      </c>
      <c r="K401" s="59">
        <v>1</v>
      </c>
      <c r="L401" s="59"/>
    </row>
    <row r="402" spans="1:12" s="35" customFormat="1" x14ac:dyDescent="0.55000000000000004">
      <c r="A402" s="64" t="s">
        <v>15</v>
      </c>
      <c r="B402" s="71" t="s">
        <v>0</v>
      </c>
      <c r="C402" s="43" t="s">
        <v>1026</v>
      </c>
      <c r="D402" s="38" t="s">
        <v>521</v>
      </c>
      <c r="E402" s="39" t="s">
        <v>522</v>
      </c>
      <c r="F402" s="47" t="s">
        <v>456</v>
      </c>
      <c r="G402" s="47" t="s">
        <v>456</v>
      </c>
      <c r="H402" s="47" t="s">
        <v>908</v>
      </c>
      <c r="I402" s="40"/>
      <c r="J402" s="59">
        <v>1</v>
      </c>
      <c r="K402" s="59">
        <v>1</v>
      </c>
      <c r="L402" s="59"/>
    </row>
    <row r="403" spans="1:12" s="35" customFormat="1" x14ac:dyDescent="0.55000000000000004">
      <c r="A403" s="64" t="s">
        <v>15</v>
      </c>
      <c r="B403" s="71" t="s">
        <v>0</v>
      </c>
      <c r="C403" s="43" t="s">
        <v>1026</v>
      </c>
      <c r="D403" s="38" t="s">
        <v>760</v>
      </c>
      <c r="E403" s="39" t="s">
        <v>761</v>
      </c>
      <c r="F403" s="47" t="s">
        <v>456</v>
      </c>
      <c r="G403" s="47" t="s">
        <v>456</v>
      </c>
      <c r="H403" s="47" t="s">
        <v>908</v>
      </c>
      <c r="I403" s="40"/>
      <c r="J403" s="59">
        <v>1</v>
      </c>
      <c r="K403" s="59">
        <v>1</v>
      </c>
      <c r="L403" s="59"/>
    </row>
    <row r="404" spans="1:12" s="35" customFormat="1" x14ac:dyDescent="0.55000000000000004">
      <c r="A404" s="64" t="s">
        <v>15</v>
      </c>
      <c r="B404" s="71" t="s">
        <v>0</v>
      </c>
      <c r="C404" s="43" t="s">
        <v>1026</v>
      </c>
      <c r="D404" s="38" t="s">
        <v>762</v>
      </c>
      <c r="E404" s="39" t="s">
        <v>1733</v>
      </c>
      <c r="F404" s="47" t="s">
        <v>456</v>
      </c>
      <c r="G404" s="47" t="s">
        <v>456</v>
      </c>
      <c r="H404" s="47" t="s">
        <v>908</v>
      </c>
      <c r="I404" s="40"/>
      <c r="J404" s="59">
        <v>1</v>
      </c>
      <c r="K404" s="59">
        <v>1</v>
      </c>
      <c r="L404" s="59"/>
    </row>
    <row r="405" spans="1:12" s="31" customFormat="1" x14ac:dyDescent="0.55000000000000004">
      <c r="A405" s="64" t="s">
        <v>15</v>
      </c>
      <c r="B405" s="71" t="s">
        <v>0</v>
      </c>
      <c r="C405" s="43" t="s">
        <v>1345</v>
      </c>
      <c r="D405" s="38" t="s">
        <v>792</v>
      </c>
      <c r="E405" s="39" t="s">
        <v>1262</v>
      </c>
      <c r="F405" s="47" t="s">
        <v>456</v>
      </c>
      <c r="G405" s="47" t="s">
        <v>456</v>
      </c>
      <c r="H405" s="47" t="s">
        <v>908</v>
      </c>
      <c r="I405" s="40"/>
      <c r="J405" s="59">
        <v>1</v>
      </c>
      <c r="K405" s="59">
        <v>1</v>
      </c>
      <c r="L405" s="59"/>
    </row>
    <row r="406" spans="1:12" s="35" customFormat="1" x14ac:dyDescent="0.55000000000000004">
      <c r="A406" s="64" t="s">
        <v>15</v>
      </c>
      <c r="B406" s="71" t="s">
        <v>0</v>
      </c>
      <c r="C406" s="43" t="s">
        <v>1345</v>
      </c>
      <c r="D406" s="38" t="s">
        <v>1263</v>
      </c>
      <c r="E406" s="39" t="s">
        <v>1264</v>
      </c>
      <c r="F406" s="47" t="s">
        <v>456</v>
      </c>
      <c r="G406" s="47" t="s">
        <v>456</v>
      </c>
      <c r="H406" s="47" t="s">
        <v>908</v>
      </c>
      <c r="I406" s="40"/>
      <c r="J406" s="59">
        <v>1</v>
      </c>
      <c r="K406" s="59">
        <v>1</v>
      </c>
      <c r="L406" s="59"/>
    </row>
    <row r="407" spans="1:12" s="31" customFormat="1" x14ac:dyDescent="0.55000000000000004">
      <c r="A407" s="64" t="s">
        <v>15</v>
      </c>
      <c r="B407" s="71" t="s">
        <v>0</v>
      </c>
      <c r="C407" s="43" t="s">
        <v>1026</v>
      </c>
      <c r="D407" s="38" t="s">
        <v>763</v>
      </c>
      <c r="E407" s="39" t="s">
        <v>1734</v>
      </c>
      <c r="F407" s="47" t="s">
        <v>456</v>
      </c>
      <c r="G407" s="47" t="s">
        <v>456</v>
      </c>
      <c r="H407" s="47" t="s">
        <v>908</v>
      </c>
      <c r="I407" s="40"/>
      <c r="J407" s="59">
        <v>1</v>
      </c>
      <c r="K407" s="59">
        <v>1</v>
      </c>
      <c r="L407" s="59"/>
    </row>
    <row r="408" spans="1:12" s="31" customFormat="1" x14ac:dyDescent="0.55000000000000004">
      <c r="A408" s="64" t="s">
        <v>15</v>
      </c>
      <c r="B408" s="71" t="s">
        <v>0</v>
      </c>
      <c r="C408" s="43" t="s">
        <v>1026</v>
      </c>
      <c r="D408" s="38" t="s">
        <v>764</v>
      </c>
      <c r="E408" s="39" t="s">
        <v>1735</v>
      </c>
      <c r="F408" s="47" t="s">
        <v>456</v>
      </c>
      <c r="G408" s="47" t="s">
        <v>456</v>
      </c>
      <c r="H408" s="47" t="s">
        <v>908</v>
      </c>
      <c r="I408" s="40"/>
      <c r="J408" s="59">
        <v>1</v>
      </c>
      <c r="K408" s="59">
        <v>1</v>
      </c>
      <c r="L408" s="59"/>
    </row>
    <row r="409" spans="1:12" s="31" customFormat="1" x14ac:dyDescent="0.55000000000000004">
      <c r="A409" s="64" t="s">
        <v>15</v>
      </c>
      <c r="B409" s="71" t="s">
        <v>0</v>
      </c>
      <c r="C409" s="43" t="s">
        <v>1654</v>
      </c>
      <c r="D409" s="38" t="s">
        <v>1736</v>
      </c>
      <c r="E409" s="39" t="s">
        <v>2159</v>
      </c>
      <c r="F409" s="47" t="s">
        <v>456</v>
      </c>
      <c r="G409" s="47" t="s">
        <v>456</v>
      </c>
      <c r="H409" s="47" t="s">
        <v>908</v>
      </c>
      <c r="I409" s="40"/>
      <c r="J409" s="59">
        <v>1</v>
      </c>
      <c r="K409" s="59">
        <v>1</v>
      </c>
      <c r="L409" s="59"/>
    </row>
    <row r="410" spans="1:12" s="35" customFormat="1" x14ac:dyDescent="0.55000000000000004">
      <c r="A410" s="64" t="s">
        <v>15</v>
      </c>
      <c r="B410" s="71" t="s">
        <v>0</v>
      </c>
      <c r="C410" s="43" t="s">
        <v>1026</v>
      </c>
      <c r="D410" s="38" t="s">
        <v>765</v>
      </c>
      <c r="E410" s="39" t="s">
        <v>766</v>
      </c>
      <c r="F410" s="47" t="s">
        <v>456</v>
      </c>
      <c r="G410" s="47" t="s">
        <v>908</v>
      </c>
      <c r="H410" s="47" t="s">
        <v>908</v>
      </c>
      <c r="I410" s="40"/>
      <c r="J410" s="59">
        <v>1</v>
      </c>
      <c r="K410" s="59">
        <v>0.9</v>
      </c>
      <c r="L410" s="59"/>
    </row>
    <row r="411" spans="1:12" s="35" customFormat="1" x14ac:dyDescent="0.55000000000000004">
      <c r="A411" s="64" t="s">
        <v>15</v>
      </c>
      <c r="B411" s="71" t="s">
        <v>0</v>
      </c>
      <c r="C411" s="43" t="s">
        <v>1026</v>
      </c>
      <c r="D411" s="38" t="s">
        <v>1095</v>
      </c>
      <c r="E411" s="39" t="s">
        <v>508</v>
      </c>
      <c r="F411" s="47" t="s">
        <v>456</v>
      </c>
      <c r="G411" s="47" t="s">
        <v>908</v>
      </c>
      <c r="H411" s="47" t="s">
        <v>908</v>
      </c>
      <c r="I411" s="40"/>
      <c r="J411" s="59">
        <v>1</v>
      </c>
      <c r="K411" s="59">
        <v>0.9</v>
      </c>
      <c r="L411" s="59"/>
    </row>
    <row r="412" spans="1:12" s="31" customFormat="1" x14ac:dyDescent="0.55000000000000004">
      <c r="A412" s="64" t="s">
        <v>15</v>
      </c>
      <c r="B412" s="71" t="s">
        <v>0</v>
      </c>
      <c r="C412" s="43" t="s">
        <v>1026</v>
      </c>
      <c r="D412" s="38" t="s">
        <v>523</v>
      </c>
      <c r="E412" s="39" t="s">
        <v>524</v>
      </c>
      <c r="F412" s="47" t="s">
        <v>456</v>
      </c>
      <c r="G412" s="47" t="s">
        <v>908</v>
      </c>
      <c r="H412" s="47" t="s">
        <v>908</v>
      </c>
      <c r="I412" s="40"/>
      <c r="J412" s="59">
        <v>1</v>
      </c>
      <c r="K412" s="59">
        <v>0.9</v>
      </c>
      <c r="L412" s="59"/>
    </row>
    <row r="413" spans="1:12" s="31" customFormat="1" x14ac:dyDescent="0.55000000000000004">
      <c r="A413" s="64" t="s">
        <v>15</v>
      </c>
      <c r="B413" s="71" t="s">
        <v>0</v>
      </c>
      <c r="C413" s="43" t="s">
        <v>1026</v>
      </c>
      <c r="D413" s="38" t="s">
        <v>258</v>
      </c>
      <c r="E413" s="39" t="s">
        <v>767</v>
      </c>
      <c r="F413" s="47" t="s">
        <v>456</v>
      </c>
      <c r="G413" s="47" t="s">
        <v>908</v>
      </c>
      <c r="H413" s="47" t="s">
        <v>908</v>
      </c>
      <c r="I413" s="40"/>
      <c r="J413" s="59">
        <v>1</v>
      </c>
      <c r="K413" s="59">
        <v>0.9</v>
      </c>
      <c r="L413" s="59"/>
    </row>
    <row r="414" spans="1:12" s="31" customFormat="1" x14ac:dyDescent="0.55000000000000004">
      <c r="A414" s="64" t="s">
        <v>15</v>
      </c>
      <c r="B414" s="71" t="s">
        <v>0</v>
      </c>
      <c r="C414" s="43" t="s">
        <v>1026</v>
      </c>
      <c r="D414" s="38" t="s">
        <v>768</v>
      </c>
      <c r="E414" s="39" t="s">
        <v>1737</v>
      </c>
      <c r="F414" s="47" t="s">
        <v>456</v>
      </c>
      <c r="G414" s="47" t="s">
        <v>908</v>
      </c>
      <c r="H414" s="47" t="s">
        <v>908</v>
      </c>
      <c r="I414" s="40"/>
      <c r="J414" s="59">
        <v>1</v>
      </c>
      <c r="K414" s="59"/>
      <c r="L414" s="59"/>
    </row>
    <row r="415" spans="1:12" s="35" customFormat="1" x14ac:dyDescent="0.55000000000000004">
      <c r="A415" s="64" t="s">
        <v>76</v>
      </c>
      <c r="B415" s="71" t="s">
        <v>0</v>
      </c>
      <c r="C415" s="43" t="s">
        <v>1026</v>
      </c>
      <c r="D415" s="38" t="s">
        <v>16</v>
      </c>
      <c r="E415" s="39" t="s">
        <v>17</v>
      </c>
      <c r="F415" s="47" t="s">
        <v>456</v>
      </c>
      <c r="G415" s="47" t="s">
        <v>456</v>
      </c>
      <c r="H415" s="47" t="s">
        <v>908</v>
      </c>
      <c r="I415" s="40"/>
      <c r="J415" s="59">
        <v>1</v>
      </c>
      <c r="K415" s="59">
        <v>1</v>
      </c>
      <c r="L415" s="59"/>
    </row>
    <row r="416" spans="1:12" s="31" customFormat="1" x14ac:dyDescent="0.55000000000000004">
      <c r="A416" s="64" t="s">
        <v>76</v>
      </c>
      <c r="B416" s="71" t="s">
        <v>0</v>
      </c>
      <c r="C416" s="43" t="s">
        <v>1026</v>
      </c>
      <c r="D416" s="38" t="s">
        <v>18</v>
      </c>
      <c r="E416" s="39" t="s">
        <v>19</v>
      </c>
      <c r="F416" s="47" t="s">
        <v>456</v>
      </c>
      <c r="G416" s="47" t="s">
        <v>456</v>
      </c>
      <c r="H416" s="47" t="s">
        <v>908</v>
      </c>
      <c r="I416" s="40"/>
      <c r="J416" s="59">
        <v>1</v>
      </c>
      <c r="K416" s="59">
        <v>1</v>
      </c>
      <c r="L416" s="59"/>
    </row>
    <row r="417" spans="1:12" s="31" customFormat="1" x14ac:dyDescent="0.55000000000000004">
      <c r="A417" s="64" t="s">
        <v>76</v>
      </c>
      <c r="B417" s="71" t="s">
        <v>0</v>
      </c>
      <c r="C417" s="43" t="s">
        <v>1026</v>
      </c>
      <c r="D417" s="38" t="s">
        <v>170</v>
      </c>
      <c r="E417" s="39" t="s">
        <v>1738</v>
      </c>
      <c r="F417" s="47" t="s">
        <v>456</v>
      </c>
      <c r="G417" s="47" t="s">
        <v>456</v>
      </c>
      <c r="H417" s="47" t="s">
        <v>908</v>
      </c>
      <c r="I417" s="40"/>
      <c r="J417" s="59">
        <v>1</v>
      </c>
      <c r="K417" s="59">
        <v>1</v>
      </c>
      <c r="L417" s="59"/>
    </row>
    <row r="418" spans="1:12" s="31" customFormat="1" x14ac:dyDescent="0.55000000000000004">
      <c r="A418" s="64" t="s">
        <v>76</v>
      </c>
      <c r="B418" s="71" t="s">
        <v>0</v>
      </c>
      <c r="C418" s="43" t="s">
        <v>1026</v>
      </c>
      <c r="D418" s="38" t="s">
        <v>211</v>
      </c>
      <c r="E418" s="39" t="s">
        <v>1739</v>
      </c>
      <c r="F418" s="47" t="s">
        <v>456</v>
      </c>
      <c r="G418" s="47" t="s">
        <v>456</v>
      </c>
      <c r="H418" s="47" t="s">
        <v>908</v>
      </c>
      <c r="I418" s="40"/>
      <c r="J418" s="59">
        <v>1</v>
      </c>
      <c r="K418" s="59">
        <v>1</v>
      </c>
      <c r="L418" s="59"/>
    </row>
    <row r="419" spans="1:12" s="31" customFormat="1" x14ac:dyDescent="0.55000000000000004">
      <c r="A419" s="64" t="s">
        <v>76</v>
      </c>
      <c r="B419" s="71" t="s">
        <v>0</v>
      </c>
      <c r="C419" s="43" t="s">
        <v>1026</v>
      </c>
      <c r="D419" s="38" t="s">
        <v>194</v>
      </c>
      <c r="E419" s="39" t="s">
        <v>1740</v>
      </c>
      <c r="F419" s="47" t="s">
        <v>456</v>
      </c>
      <c r="G419" s="47" t="s">
        <v>456</v>
      </c>
      <c r="H419" s="47" t="s">
        <v>908</v>
      </c>
      <c r="I419" s="40"/>
      <c r="J419" s="59">
        <v>1</v>
      </c>
      <c r="K419" s="59">
        <v>1</v>
      </c>
      <c r="L419" s="59"/>
    </row>
    <row r="420" spans="1:12" s="31" customFormat="1" x14ac:dyDescent="0.55000000000000004">
      <c r="A420" s="64" t="s">
        <v>76</v>
      </c>
      <c r="B420" s="71" t="s">
        <v>0</v>
      </c>
      <c r="C420" s="43" t="s">
        <v>1026</v>
      </c>
      <c r="D420" s="38" t="s">
        <v>212</v>
      </c>
      <c r="E420" s="39" t="s">
        <v>1741</v>
      </c>
      <c r="F420" s="47" t="s">
        <v>456</v>
      </c>
      <c r="G420" s="47" t="s">
        <v>456</v>
      </c>
      <c r="H420" s="47" t="s">
        <v>908</v>
      </c>
      <c r="I420" s="40"/>
      <c r="J420" s="59">
        <v>1</v>
      </c>
      <c r="K420" s="59">
        <v>1</v>
      </c>
      <c r="L420" s="59"/>
    </row>
    <row r="421" spans="1:12" s="31" customFormat="1" x14ac:dyDescent="0.55000000000000004">
      <c r="A421" s="64" t="s">
        <v>76</v>
      </c>
      <c r="B421" s="71" t="s">
        <v>0</v>
      </c>
      <c r="C421" s="43" t="s">
        <v>1026</v>
      </c>
      <c r="D421" s="38" t="s">
        <v>213</v>
      </c>
      <c r="E421" s="39" t="s">
        <v>1742</v>
      </c>
      <c r="F421" s="47" t="s">
        <v>456</v>
      </c>
      <c r="G421" s="47" t="s">
        <v>456</v>
      </c>
      <c r="H421" s="47" t="s">
        <v>908</v>
      </c>
      <c r="I421" s="40"/>
      <c r="J421" s="59">
        <v>1</v>
      </c>
      <c r="K421" s="59">
        <v>1</v>
      </c>
      <c r="L421" s="59"/>
    </row>
    <row r="422" spans="1:12" s="35" customFormat="1" x14ac:dyDescent="0.55000000000000004">
      <c r="A422" s="64" t="s">
        <v>76</v>
      </c>
      <c r="B422" s="71" t="s">
        <v>0</v>
      </c>
      <c r="C422" s="43" t="s">
        <v>1026</v>
      </c>
      <c r="D422" s="38" t="s">
        <v>20</v>
      </c>
      <c r="E422" s="39" t="s">
        <v>21</v>
      </c>
      <c r="F422" s="47" t="s">
        <v>456</v>
      </c>
      <c r="G422" s="47" t="s">
        <v>456</v>
      </c>
      <c r="H422" s="47" t="s">
        <v>908</v>
      </c>
      <c r="I422" s="40"/>
      <c r="J422" s="59">
        <v>1</v>
      </c>
      <c r="K422" s="59">
        <v>1</v>
      </c>
      <c r="L422" s="59"/>
    </row>
    <row r="423" spans="1:12" s="31" customFormat="1" x14ac:dyDescent="0.55000000000000004">
      <c r="A423" s="64" t="s">
        <v>76</v>
      </c>
      <c r="B423" s="71" t="s">
        <v>0</v>
      </c>
      <c r="C423" s="43" t="s">
        <v>1026</v>
      </c>
      <c r="D423" s="38" t="s">
        <v>171</v>
      </c>
      <c r="E423" s="39" t="s">
        <v>195</v>
      </c>
      <c r="F423" s="47" t="s">
        <v>456</v>
      </c>
      <c r="G423" s="47" t="s">
        <v>456</v>
      </c>
      <c r="H423" s="47" t="s">
        <v>908</v>
      </c>
      <c r="I423" s="40"/>
      <c r="J423" s="59">
        <v>1</v>
      </c>
      <c r="K423" s="59">
        <v>1</v>
      </c>
      <c r="L423" s="59"/>
    </row>
    <row r="424" spans="1:12" s="31" customFormat="1" x14ac:dyDescent="0.55000000000000004">
      <c r="A424" s="64" t="s">
        <v>76</v>
      </c>
      <c r="B424" s="71" t="s">
        <v>0</v>
      </c>
      <c r="C424" s="43" t="s">
        <v>1026</v>
      </c>
      <c r="D424" s="38" t="s">
        <v>214</v>
      </c>
      <c r="E424" s="39" t="s">
        <v>215</v>
      </c>
      <c r="F424" s="47" t="s">
        <v>456</v>
      </c>
      <c r="G424" s="47" t="s">
        <v>456</v>
      </c>
      <c r="H424" s="47" t="s">
        <v>908</v>
      </c>
      <c r="I424" s="40"/>
      <c r="J424" s="59">
        <v>1</v>
      </c>
      <c r="K424" s="59">
        <v>1</v>
      </c>
      <c r="L424" s="59"/>
    </row>
    <row r="425" spans="1:12" s="31" customFormat="1" x14ac:dyDescent="0.55000000000000004">
      <c r="A425" s="64" t="s">
        <v>76</v>
      </c>
      <c r="B425" s="71" t="s">
        <v>0</v>
      </c>
      <c r="C425" s="43" t="s">
        <v>1026</v>
      </c>
      <c r="D425" s="38" t="s">
        <v>216</v>
      </c>
      <c r="E425" s="39" t="s">
        <v>217</v>
      </c>
      <c r="F425" s="47" t="s">
        <v>456</v>
      </c>
      <c r="G425" s="47" t="s">
        <v>456</v>
      </c>
      <c r="H425" s="47" t="s">
        <v>908</v>
      </c>
      <c r="I425" s="40"/>
      <c r="J425" s="59">
        <v>1</v>
      </c>
      <c r="K425" s="59">
        <v>1</v>
      </c>
      <c r="L425" s="59"/>
    </row>
    <row r="426" spans="1:12" s="31" customFormat="1" x14ac:dyDescent="0.55000000000000004">
      <c r="A426" s="64" t="s">
        <v>76</v>
      </c>
      <c r="B426" s="71" t="s">
        <v>0</v>
      </c>
      <c r="C426" s="43" t="s">
        <v>1026</v>
      </c>
      <c r="D426" s="38" t="s">
        <v>22</v>
      </c>
      <c r="E426" s="39" t="s">
        <v>23</v>
      </c>
      <c r="F426" s="47" t="s">
        <v>456</v>
      </c>
      <c r="G426" s="47" t="s">
        <v>456</v>
      </c>
      <c r="H426" s="47" t="s">
        <v>908</v>
      </c>
      <c r="I426" s="40"/>
      <c r="J426" s="59">
        <v>1</v>
      </c>
      <c r="K426" s="59">
        <v>1</v>
      </c>
      <c r="L426" s="59"/>
    </row>
    <row r="427" spans="1:12" s="31" customFormat="1" x14ac:dyDescent="0.55000000000000004">
      <c r="A427" s="64" t="s">
        <v>76</v>
      </c>
      <c r="B427" s="71" t="s">
        <v>0</v>
      </c>
      <c r="C427" s="43" t="s">
        <v>1026</v>
      </c>
      <c r="D427" s="38" t="s">
        <v>172</v>
      </c>
      <c r="E427" s="39" t="s">
        <v>196</v>
      </c>
      <c r="F427" s="47" t="s">
        <v>456</v>
      </c>
      <c r="G427" s="47" t="s">
        <v>456</v>
      </c>
      <c r="H427" s="47" t="s">
        <v>908</v>
      </c>
      <c r="I427" s="40"/>
      <c r="J427" s="59">
        <v>1</v>
      </c>
      <c r="K427" s="59">
        <v>1</v>
      </c>
      <c r="L427" s="59"/>
    </row>
    <row r="428" spans="1:12" s="35" customFormat="1" x14ac:dyDescent="0.55000000000000004">
      <c r="A428" s="64" t="s">
        <v>76</v>
      </c>
      <c r="B428" s="71" t="s">
        <v>0</v>
      </c>
      <c r="C428" s="43" t="s">
        <v>1026</v>
      </c>
      <c r="D428" s="38" t="s">
        <v>939</v>
      </c>
      <c r="E428" s="39" t="s">
        <v>940</v>
      </c>
      <c r="F428" s="47" t="s">
        <v>456</v>
      </c>
      <c r="G428" s="47" t="s">
        <v>456</v>
      </c>
      <c r="H428" s="47" t="s">
        <v>908</v>
      </c>
      <c r="I428" s="40"/>
      <c r="J428" s="59">
        <v>1</v>
      </c>
      <c r="K428" s="59">
        <v>1</v>
      </c>
      <c r="L428" s="59"/>
    </row>
    <row r="429" spans="1:12" s="35" customFormat="1" x14ac:dyDescent="0.55000000000000004">
      <c r="A429" s="64" t="s">
        <v>76</v>
      </c>
      <c r="B429" s="71" t="s">
        <v>0</v>
      </c>
      <c r="C429" s="43" t="s">
        <v>1026</v>
      </c>
      <c r="D429" s="38" t="s">
        <v>24</v>
      </c>
      <c r="E429" s="39" t="s">
        <v>25</v>
      </c>
      <c r="F429" s="47" t="s">
        <v>456</v>
      </c>
      <c r="G429" s="47" t="s">
        <v>456</v>
      </c>
      <c r="H429" s="47" t="s">
        <v>908</v>
      </c>
      <c r="I429" s="40"/>
      <c r="J429" s="59">
        <v>1</v>
      </c>
      <c r="K429" s="59">
        <v>1</v>
      </c>
      <c r="L429" s="59"/>
    </row>
    <row r="430" spans="1:12" s="35" customFormat="1" x14ac:dyDescent="0.55000000000000004">
      <c r="A430" s="64" t="s">
        <v>76</v>
      </c>
      <c r="B430" s="71" t="s">
        <v>0</v>
      </c>
      <c r="C430" s="43" t="s">
        <v>1026</v>
      </c>
      <c r="D430" s="38" t="s">
        <v>26</v>
      </c>
      <c r="E430" s="39" t="s">
        <v>27</v>
      </c>
      <c r="F430" s="47" t="s">
        <v>456</v>
      </c>
      <c r="G430" s="47" t="s">
        <v>456</v>
      </c>
      <c r="H430" s="47" t="s">
        <v>908</v>
      </c>
      <c r="I430" s="40"/>
      <c r="J430" s="59">
        <v>1</v>
      </c>
      <c r="K430" s="59">
        <v>1</v>
      </c>
      <c r="L430" s="59"/>
    </row>
    <row r="431" spans="1:12" s="31" customFormat="1" x14ac:dyDescent="0.55000000000000004">
      <c r="A431" s="64" t="s">
        <v>76</v>
      </c>
      <c r="B431" s="71" t="s">
        <v>0</v>
      </c>
      <c r="C431" s="43" t="s">
        <v>1026</v>
      </c>
      <c r="D431" s="38" t="s">
        <v>28</v>
      </c>
      <c r="E431" s="39" t="s">
        <v>29</v>
      </c>
      <c r="F431" s="47" t="s">
        <v>456</v>
      </c>
      <c r="G431" s="47" t="s">
        <v>456</v>
      </c>
      <c r="H431" s="47" t="s">
        <v>908</v>
      </c>
      <c r="I431" s="40"/>
      <c r="J431" s="59">
        <v>1</v>
      </c>
      <c r="K431" s="59">
        <v>1</v>
      </c>
      <c r="L431" s="59"/>
    </row>
    <row r="432" spans="1:12" s="35" customFormat="1" x14ac:dyDescent="0.55000000000000004">
      <c r="A432" s="64" t="s">
        <v>76</v>
      </c>
      <c r="B432" s="71" t="s">
        <v>0</v>
      </c>
      <c r="C432" s="43" t="s">
        <v>1026</v>
      </c>
      <c r="D432" s="38" t="s">
        <v>30</v>
      </c>
      <c r="E432" s="39" t="s">
        <v>31</v>
      </c>
      <c r="F432" s="47" t="s">
        <v>456</v>
      </c>
      <c r="G432" s="47" t="s">
        <v>456</v>
      </c>
      <c r="H432" s="47" t="s">
        <v>908</v>
      </c>
      <c r="I432" s="40"/>
      <c r="J432" s="59">
        <v>1</v>
      </c>
      <c r="K432" s="59">
        <v>1</v>
      </c>
      <c r="L432" s="59"/>
    </row>
    <row r="433" spans="1:12" s="31" customFormat="1" x14ac:dyDescent="0.55000000000000004">
      <c r="A433" s="64" t="s">
        <v>76</v>
      </c>
      <c r="B433" s="71" t="s">
        <v>0</v>
      </c>
      <c r="C433" s="43" t="s">
        <v>1026</v>
      </c>
      <c r="D433" s="38" t="s">
        <v>173</v>
      </c>
      <c r="E433" s="39" t="s">
        <v>197</v>
      </c>
      <c r="F433" s="47" t="s">
        <v>456</v>
      </c>
      <c r="G433" s="47" t="s">
        <v>456</v>
      </c>
      <c r="H433" s="47" t="s">
        <v>908</v>
      </c>
      <c r="I433" s="40"/>
      <c r="J433" s="59">
        <v>1</v>
      </c>
      <c r="K433" s="59">
        <v>1</v>
      </c>
      <c r="L433" s="59"/>
    </row>
    <row r="434" spans="1:12" s="31" customFormat="1" x14ac:dyDescent="0.55000000000000004">
      <c r="A434" s="64" t="s">
        <v>76</v>
      </c>
      <c r="B434" s="71" t="s">
        <v>0</v>
      </c>
      <c r="C434" s="43" t="s">
        <v>1026</v>
      </c>
      <c r="D434" s="38" t="s">
        <v>941</v>
      </c>
      <c r="E434" s="39" t="s">
        <v>1743</v>
      </c>
      <c r="F434" s="47" t="s">
        <v>456</v>
      </c>
      <c r="G434" s="47" t="s">
        <v>456</v>
      </c>
      <c r="H434" s="47" t="s">
        <v>908</v>
      </c>
      <c r="I434" s="40"/>
      <c r="J434" s="59">
        <v>1</v>
      </c>
      <c r="K434" s="59">
        <v>1</v>
      </c>
      <c r="L434" s="59"/>
    </row>
    <row r="435" spans="1:12" s="35" customFormat="1" x14ac:dyDescent="0.55000000000000004">
      <c r="A435" s="64" t="s">
        <v>76</v>
      </c>
      <c r="B435" s="71" t="s">
        <v>0</v>
      </c>
      <c r="C435" s="43" t="s">
        <v>1026</v>
      </c>
      <c r="D435" s="38" t="s">
        <v>942</v>
      </c>
      <c r="E435" s="39" t="s">
        <v>1744</v>
      </c>
      <c r="F435" s="47" t="s">
        <v>456</v>
      </c>
      <c r="G435" s="47" t="s">
        <v>456</v>
      </c>
      <c r="H435" s="47" t="s">
        <v>908</v>
      </c>
      <c r="I435" s="40"/>
      <c r="J435" s="59">
        <v>1</v>
      </c>
      <c r="K435" s="59">
        <v>1</v>
      </c>
      <c r="L435" s="59">
        <v>0.9</v>
      </c>
    </row>
    <row r="436" spans="1:12" s="35" customFormat="1" x14ac:dyDescent="0.55000000000000004">
      <c r="A436" s="64" t="s">
        <v>76</v>
      </c>
      <c r="B436" s="71" t="s">
        <v>0</v>
      </c>
      <c r="C436" s="43" t="s">
        <v>1026</v>
      </c>
      <c r="D436" s="38" t="s">
        <v>943</v>
      </c>
      <c r="E436" s="39" t="s">
        <v>1745</v>
      </c>
      <c r="F436" s="47" t="s">
        <v>456</v>
      </c>
      <c r="G436" s="47" t="s">
        <v>456</v>
      </c>
      <c r="H436" s="47" t="s">
        <v>908</v>
      </c>
      <c r="I436" s="40"/>
      <c r="J436" s="59">
        <v>1</v>
      </c>
      <c r="K436" s="59">
        <v>1</v>
      </c>
      <c r="L436" s="59"/>
    </row>
    <row r="437" spans="1:12" s="35" customFormat="1" x14ac:dyDescent="0.55000000000000004">
      <c r="A437" s="64" t="s">
        <v>76</v>
      </c>
      <c r="B437" s="71" t="s">
        <v>0</v>
      </c>
      <c r="C437" s="43" t="s">
        <v>1026</v>
      </c>
      <c r="D437" s="38" t="s">
        <v>198</v>
      </c>
      <c r="E437" s="39" t="s">
        <v>199</v>
      </c>
      <c r="F437" s="47" t="s">
        <v>456</v>
      </c>
      <c r="G437" s="47" t="s">
        <v>456</v>
      </c>
      <c r="H437" s="47" t="s">
        <v>908</v>
      </c>
      <c r="I437" s="40"/>
      <c r="J437" s="59">
        <v>1</v>
      </c>
      <c r="K437" s="59">
        <v>1</v>
      </c>
      <c r="L437" s="59"/>
    </row>
    <row r="438" spans="1:12" s="35" customFormat="1" x14ac:dyDescent="0.55000000000000004">
      <c r="A438" s="64" t="s">
        <v>76</v>
      </c>
      <c r="B438" s="71" t="s">
        <v>0</v>
      </c>
      <c r="C438" s="43" t="s">
        <v>1026</v>
      </c>
      <c r="D438" s="38" t="s">
        <v>32</v>
      </c>
      <c r="E438" s="39" t="s">
        <v>1746</v>
      </c>
      <c r="F438" s="47" t="s">
        <v>456</v>
      </c>
      <c r="G438" s="47" t="s">
        <v>456</v>
      </c>
      <c r="H438" s="47" t="s">
        <v>908</v>
      </c>
      <c r="I438" s="40"/>
      <c r="J438" s="59">
        <v>1</v>
      </c>
      <c r="K438" s="59">
        <v>1</v>
      </c>
      <c r="L438" s="59"/>
    </row>
    <row r="439" spans="1:12" s="35" customFormat="1" x14ac:dyDescent="0.55000000000000004">
      <c r="A439" s="64" t="s">
        <v>76</v>
      </c>
      <c r="B439" s="71" t="s">
        <v>0</v>
      </c>
      <c r="C439" s="43" t="s">
        <v>1026</v>
      </c>
      <c r="D439" s="38" t="s">
        <v>33</v>
      </c>
      <c r="E439" s="39" t="s">
        <v>769</v>
      </c>
      <c r="F439" s="47" t="s">
        <v>456</v>
      </c>
      <c r="G439" s="47" t="s">
        <v>456</v>
      </c>
      <c r="H439" s="47" t="s">
        <v>908</v>
      </c>
      <c r="I439" s="40"/>
      <c r="J439" s="59">
        <v>1</v>
      </c>
      <c r="K439" s="59">
        <v>1</v>
      </c>
      <c r="L439" s="59"/>
    </row>
    <row r="440" spans="1:12" s="31" customFormat="1" x14ac:dyDescent="0.55000000000000004">
      <c r="A440" s="64" t="s">
        <v>76</v>
      </c>
      <c r="B440" s="71" t="s">
        <v>0</v>
      </c>
      <c r="C440" s="43" t="s">
        <v>1026</v>
      </c>
      <c r="D440" s="38" t="s">
        <v>34</v>
      </c>
      <c r="E440" s="39" t="s">
        <v>770</v>
      </c>
      <c r="F440" s="47" t="s">
        <v>456</v>
      </c>
      <c r="G440" s="47" t="s">
        <v>456</v>
      </c>
      <c r="H440" s="47" t="s">
        <v>908</v>
      </c>
      <c r="I440" s="40"/>
      <c r="J440" s="59">
        <v>1</v>
      </c>
      <c r="K440" s="59">
        <v>1</v>
      </c>
      <c r="L440" s="59"/>
    </row>
    <row r="441" spans="1:12" s="35" customFormat="1" x14ac:dyDescent="0.55000000000000004">
      <c r="A441" s="64" t="s">
        <v>76</v>
      </c>
      <c r="B441" s="71" t="s">
        <v>0</v>
      </c>
      <c r="C441" s="43" t="s">
        <v>1026</v>
      </c>
      <c r="D441" s="38" t="s">
        <v>35</v>
      </c>
      <c r="E441" s="39" t="s">
        <v>1747</v>
      </c>
      <c r="F441" s="47" t="s">
        <v>456</v>
      </c>
      <c r="G441" s="47" t="s">
        <v>456</v>
      </c>
      <c r="H441" s="47" t="s">
        <v>908</v>
      </c>
      <c r="I441" s="40"/>
      <c r="J441" s="59">
        <v>1</v>
      </c>
      <c r="K441" s="59">
        <v>1</v>
      </c>
      <c r="L441" s="59"/>
    </row>
    <row r="442" spans="1:12" s="35" customFormat="1" x14ac:dyDescent="0.55000000000000004">
      <c r="A442" s="64" t="s">
        <v>76</v>
      </c>
      <c r="B442" s="71" t="s">
        <v>0</v>
      </c>
      <c r="C442" s="43" t="s">
        <v>1026</v>
      </c>
      <c r="D442" s="38" t="s">
        <v>36</v>
      </c>
      <c r="E442" s="39" t="s">
        <v>37</v>
      </c>
      <c r="F442" s="47" t="s">
        <v>456</v>
      </c>
      <c r="G442" s="47" t="s">
        <v>456</v>
      </c>
      <c r="H442" s="47" t="s">
        <v>908</v>
      </c>
      <c r="I442" s="40"/>
      <c r="J442" s="59">
        <v>1</v>
      </c>
      <c r="K442" s="59">
        <v>1</v>
      </c>
      <c r="L442" s="59"/>
    </row>
    <row r="443" spans="1:12" s="35" customFormat="1" x14ac:dyDescent="0.55000000000000004">
      <c r="A443" s="64" t="s">
        <v>76</v>
      </c>
      <c r="B443" s="71" t="s">
        <v>0</v>
      </c>
      <c r="C443" s="43" t="s">
        <v>1026</v>
      </c>
      <c r="D443" s="38" t="s">
        <v>38</v>
      </c>
      <c r="E443" s="39" t="s">
        <v>39</v>
      </c>
      <c r="F443" s="47" t="s">
        <v>456</v>
      </c>
      <c r="G443" s="47" t="s">
        <v>456</v>
      </c>
      <c r="H443" s="47" t="s">
        <v>908</v>
      </c>
      <c r="I443" s="40"/>
      <c r="J443" s="59">
        <v>1</v>
      </c>
      <c r="K443" s="59">
        <v>1</v>
      </c>
      <c r="L443" s="59"/>
    </row>
    <row r="444" spans="1:12" s="31" customFormat="1" x14ac:dyDescent="0.55000000000000004">
      <c r="A444" s="64" t="s">
        <v>76</v>
      </c>
      <c r="B444" s="71" t="s">
        <v>0</v>
      </c>
      <c r="C444" s="43" t="s">
        <v>1026</v>
      </c>
      <c r="D444" s="38" t="s">
        <v>40</v>
      </c>
      <c r="E444" s="39" t="s">
        <v>1748</v>
      </c>
      <c r="F444" s="47" t="s">
        <v>456</v>
      </c>
      <c r="G444" s="47" t="s">
        <v>456</v>
      </c>
      <c r="H444" s="47" t="s">
        <v>908</v>
      </c>
      <c r="I444" s="40"/>
      <c r="J444" s="59">
        <v>1</v>
      </c>
      <c r="K444" s="59">
        <v>1</v>
      </c>
      <c r="L444" s="59"/>
    </row>
    <row r="445" spans="1:12" s="31" customFormat="1" x14ac:dyDescent="0.55000000000000004">
      <c r="A445" s="64" t="s">
        <v>76</v>
      </c>
      <c r="B445" s="71" t="s">
        <v>0</v>
      </c>
      <c r="C445" s="43" t="s">
        <v>1026</v>
      </c>
      <c r="D445" s="38" t="s">
        <v>174</v>
      </c>
      <c r="E445" s="39" t="s">
        <v>200</v>
      </c>
      <c r="F445" s="47" t="s">
        <v>456</v>
      </c>
      <c r="G445" s="47" t="s">
        <v>456</v>
      </c>
      <c r="H445" s="47" t="s">
        <v>908</v>
      </c>
      <c r="I445" s="40"/>
      <c r="J445" s="59">
        <v>1</v>
      </c>
      <c r="K445" s="59">
        <v>1</v>
      </c>
      <c r="L445" s="59"/>
    </row>
    <row r="446" spans="1:12" s="35" customFormat="1" x14ac:dyDescent="0.55000000000000004">
      <c r="A446" s="64" t="s">
        <v>76</v>
      </c>
      <c r="B446" s="71" t="s">
        <v>0</v>
      </c>
      <c r="C446" s="43" t="s">
        <v>1026</v>
      </c>
      <c r="D446" s="38" t="s">
        <v>175</v>
      </c>
      <c r="E446" s="39" t="s">
        <v>1749</v>
      </c>
      <c r="F446" s="47" t="s">
        <v>456</v>
      </c>
      <c r="G446" s="47" t="s">
        <v>456</v>
      </c>
      <c r="H446" s="47" t="s">
        <v>908</v>
      </c>
      <c r="I446" s="40"/>
      <c r="J446" s="59">
        <v>1</v>
      </c>
      <c r="K446" s="59">
        <v>1</v>
      </c>
      <c r="L446" s="59"/>
    </row>
    <row r="447" spans="1:12" s="35" customFormat="1" x14ac:dyDescent="0.55000000000000004">
      <c r="A447" s="64" t="s">
        <v>76</v>
      </c>
      <c r="B447" s="71" t="s">
        <v>0</v>
      </c>
      <c r="C447" s="43" t="s">
        <v>1026</v>
      </c>
      <c r="D447" s="38" t="s">
        <v>176</v>
      </c>
      <c r="E447" s="39" t="s">
        <v>201</v>
      </c>
      <c r="F447" s="47" t="s">
        <v>456</v>
      </c>
      <c r="G447" s="47" t="s">
        <v>456</v>
      </c>
      <c r="H447" s="47" t="s">
        <v>908</v>
      </c>
      <c r="I447" s="40"/>
      <c r="J447" s="59">
        <v>1</v>
      </c>
      <c r="K447" s="59">
        <v>1</v>
      </c>
      <c r="L447" s="59"/>
    </row>
    <row r="448" spans="1:12" s="31" customFormat="1" x14ac:dyDescent="0.55000000000000004">
      <c r="A448" s="64" t="s">
        <v>76</v>
      </c>
      <c r="B448" s="71" t="s">
        <v>0</v>
      </c>
      <c r="C448" s="43" t="s">
        <v>1026</v>
      </c>
      <c r="D448" s="38" t="s">
        <v>177</v>
      </c>
      <c r="E448" s="39" t="s">
        <v>202</v>
      </c>
      <c r="F448" s="47" t="s">
        <v>456</v>
      </c>
      <c r="G448" s="47" t="s">
        <v>456</v>
      </c>
      <c r="H448" s="47" t="s">
        <v>908</v>
      </c>
      <c r="I448" s="40"/>
      <c r="J448" s="59">
        <v>1</v>
      </c>
      <c r="K448" s="59">
        <v>1</v>
      </c>
      <c r="L448" s="59"/>
    </row>
    <row r="449" spans="1:12" s="31" customFormat="1" x14ac:dyDescent="0.55000000000000004">
      <c r="A449" s="64" t="s">
        <v>76</v>
      </c>
      <c r="B449" s="71" t="s">
        <v>0</v>
      </c>
      <c r="C449" s="43" t="s">
        <v>1345</v>
      </c>
      <c r="D449" s="38" t="s">
        <v>1265</v>
      </c>
      <c r="E449" s="39" t="s">
        <v>1266</v>
      </c>
      <c r="F449" s="47" t="s">
        <v>456</v>
      </c>
      <c r="G449" s="47" t="s">
        <v>456</v>
      </c>
      <c r="H449" s="47" t="s">
        <v>908</v>
      </c>
      <c r="I449" s="40"/>
      <c r="J449" s="59">
        <v>1</v>
      </c>
      <c r="K449" s="59">
        <v>1</v>
      </c>
      <c r="L449" s="59"/>
    </row>
    <row r="450" spans="1:12" s="31" customFormat="1" x14ac:dyDescent="0.55000000000000004">
      <c r="A450" s="64" t="s">
        <v>76</v>
      </c>
      <c r="B450" s="71" t="s">
        <v>0</v>
      </c>
      <c r="C450" s="43" t="s">
        <v>1026</v>
      </c>
      <c r="D450" s="38" t="s">
        <v>178</v>
      </c>
      <c r="E450" s="39" t="s">
        <v>1750</v>
      </c>
      <c r="F450" s="47" t="s">
        <v>456</v>
      </c>
      <c r="G450" s="47" t="s">
        <v>456</v>
      </c>
      <c r="H450" s="47" t="s">
        <v>908</v>
      </c>
      <c r="I450" s="40"/>
      <c r="J450" s="59">
        <v>1</v>
      </c>
      <c r="K450" s="59">
        <v>1</v>
      </c>
      <c r="L450" s="59"/>
    </row>
    <row r="451" spans="1:12" s="31" customFormat="1" x14ac:dyDescent="0.55000000000000004">
      <c r="A451" s="64" t="s">
        <v>76</v>
      </c>
      <c r="B451" s="71" t="s">
        <v>0</v>
      </c>
      <c r="C451" s="43" t="s">
        <v>1026</v>
      </c>
      <c r="D451" s="38" t="s">
        <v>179</v>
      </c>
      <c r="E451" s="39" t="s">
        <v>1751</v>
      </c>
      <c r="F451" s="47" t="s">
        <v>456</v>
      </c>
      <c r="G451" s="47" t="s">
        <v>456</v>
      </c>
      <c r="H451" s="47" t="s">
        <v>908</v>
      </c>
      <c r="I451" s="40"/>
      <c r="J451" s="59">
        <v>1</v>
      </c>
      <c r="K451" s="59">
        <v>1</v>
      </c>
      <c r="L451" s="59"/>
    </row>
    <row r="452" spans="1:12" s="31" customFormat="1" x14ac:dyDescent="0.55000000000000004">
      <c r="A452" s="64" t="s">
        <v>76</v>
      </c>
      <c r="B452" s="71" t="s">
        <v>0</v>
      </c>
      <c r="C452" s="43" t="s">
        <v>1026</v>
      </c>
      <c r="D452" s="38" t="s">
        <v>180</v>
      </c>
      <c r="E452" s="39" t="s">
        <v>1752</v>
      </c>
      <c r="F452" s="47" t="s">
        <v>456</v>
      </c>
      <c r="G452" s="47" t="s">
        <v>456</v>
      </c>
      <c r="H452" s="47" t="s">
        <v>908</v>
      </c>
      <c r="I452" s="40"/>
      <c r="J452" s="59">
        <v>1</v>
      </c>
      <c r="K452" s="59">
        <v>1</v>
      </c>
      <c r="L452" s="59"/>
    </row>
    <row r="453" spans="1:12" s="31" customFormat="1" x14ac:dyDescent="0.55000000000000004">
      <c r="A453" s="64" t="s">
        <v>76</v>
      </c>
      <c r="B453" s="71" t="s">
        <v>0</v>
      </c>
      <c r="C453" s="43" t="s">
        <v>1026</v>
      </c>
      <c r="D453" s="38" t="s">
        <v>41</v>
      </c>
      <c r="E453" s="39" t="s">
        <v>42</v>
      </c>
      <c r="F453" s="47" t="s">
        <v>456</v>
      </c>
      <c r="G453" s="47" t="s">
        <v>456</v>
      </c>
      <c r="H453" s="47" t="s">
        <v>908</v>
      </c>
      <c r="I453" s="40"/>
      <c r="J453" s="59">
        <v>1</v>
      </c>
      <c r="K453" s="59">
        <v>1</v>
      </c>
      <c r="L453" s="59"/>
    </row>
    <row r="454" spans="1:12" s="35" customFormat="1" x14ac:dyDescent="0.55000000000000004">
      <c r="A454" s="64" t="s">
        <v>76</v>
      </c>
      <c r="B454" s="71" t="s">
        <v>0</v>
      </c>
      <c r="C454" s="43" t="s">
        <v>1026</v>
      </c>
      <c r="D454" s="38" t="s">
        <v>43</v>
      </c>
      <c r="E454" s="39" t="s">
        <v>44</v>
      </c>
      <c r="F454" s="47" t="s">
        <v>456</v>
      </c>
      <c r="G454" s="47" t="s">
        <v>456</v>
      </c>
      <c r="H454" s="47" t="s">
        <v>456</v>
      </c>
      <c r="I454" s="40"/>
      <c r="J454" s="59">
        <v>1</v>
      </c>
      <c r="K454" s="59">
        <v>1</v>
      </c>
      <c r="L454" s="59">
        <v>1</v>
      </c>
    </row>
    <row r="455" spans="1:12" s="35" customFormat="1" x14ac:dyDescent="0.55000000000000004">
      <c r="A455" s="64" t="s">
        <v>76</v>
      </c>
      <c r="B455" s="71" t="s">
        <v>0</v>
      </c>
      <c r="C455" s="43" t="s">
        <v>1026</v>
      </c>
      <c r="D455" s="38" t="s">
        <v>45</v>
      </c>
      <c r="E455" s="39" t="s">
        <v>46</v>
      </c>
      <c r="F455" s="47" t="s">
        <v>456</v>
      </c>
      <c r="G455" s="47" t="s">
        <v>456</v>
      </c>
      <c r="H455" s="47" t="s">
        <v>908</v>
      </c>
      <c r="I455" s="40"/>
      <c r="J455" s="59">
        <v>1</v>
      </c>
      <c r="K455" s="59">
        <v>1</v>
      </c>
      <c r="L455" s="59"/>
    </row>
    <row r="456" spans="1:12" s="35" customFormat="1" x14ac:dyDescent="0.55000000000000004">
      <c r="A456" s="64" t="s">
        <v>76</v>
      </c>
      <c r="B456" s="71" t="s">
        <v>0</v>
      </c>
      <c r="C456" s="43" t="s">
        <v>1345</v>
      </c>
      <c r="D456" s="38" t="s">
        <v>1399</v>
      </c>
      <c r="E456" s="39" t="s">
        <v>1400</v>
      </c>
      <c r="F456" s="47" t="s">
        <v>456</v>
      </c>
      <c r="G456" s="47" t="s">
        <v>456</v>
      </c>
      <c r="H456" s="47" t="s">
        <v>908</v>
      </c>
      <c r="I456" s="40"/>
      <c r="J456" s="59">
        <v>1</v>
      </c>
      <c r="K456" s="59">
        <v>1</v>
      </c>
      <c r="L456" s="59"/>
    </row>
    <row r="457" spans="1:12" s="31" customFormat="1" x14ac:dyDescent="0.55000000000000004">
      <c r="A457" s="64" t="s">
        <v>76</v>
      </c>
      <c r="B457" s="71" t="s">
        <v>0</v>
      </c>
      <c r="C457" s="43" t="s">
        <v>1026</v>
      </c>
      <c r="D457" s="38" t="s">
        <v>47</v>
      </c>
      <c r="E457" s="39" t="s">
        <v>48</v>
      </c>
      <c r="F457" s="47" t="s">
        <v>456</v>
      </c>
      <c r="G457" s="47" t="s">
        <v>456</v>
      </c>
      <c r="H457" s="47" t="s">
        <v>908</v>
      </c>
      <c r="I457" s="40"/>
      <c r="J457" s="59">
        <v>1</v>
      </c>
      <c r="K457" s="59">
        <v>1</v>
      </c>
      <c r="L457" s="59"/>
    </row>
    <row r="458" spans="1:12" s="1" customFormat="1" x14ac:dyDescent="0.55000000000000004">
      <c r="A458" s="64" t="s">
        <v>76</v>
      </c>
      <c r="B458" s="71" t="s">
        <v>0</v>
      </c>
      <c r="C458" s="43" t="s">
        <v>1026</v>
      </c>
      <c r="D458" s="38" t="s">
        <v>1096</v>
      </c>
      <c r="E458" s="39" t="s">
        <v>1753</v>
      </c>
      <c r="F458" s="47" t="s">
        <v>456</v>
      </c>
      <c r="G458" s="47" t="s">
        <v>456</v>
      </c>
      <c r="H458" s="47" t="s">
        <v>908</v>
      </c>
      <c r="I458" s="40"/>
      <c r="J458" s="59">
        <v>1</v>
      </c>
      <c r="K458" s="59">
        <v>1</v>
      </c>
      <c r="L458" s="59"/>
    </row>
    <row r="459" spans="1:12" s="31" customFormat="1" x14ac:dyDescent="0.55000000000000004">
      <c r="A459" s="64" t="s">
        <v>76</v>
      </c>
      <c r="B459" s="71" t="s">
        <v>0</v>
      </c>
      <c r="C459" s="43" t="s">
        <v>1865</v>
      </c>
      <c r="D459" s="38" t="s">
        <v>1875</v>
      </c>
      <c r="E459" s="39" t="s">
        <v>1876</v>
      </c>
      <c r="F459" s="47" t="s">
        <v>456</v>
      </c>
      <c r="G459" s="47" t="s">
        <v>456</v>
      </c>
      <c r="H459" s="47" t="s">
        <v>908</v>
      </c>
      <c r="I459" s="40"/>
      <c r="J459" s="59">
        <v>1</v>
      </c>
      <c r="K459" s="59">
        <v>1</v>
      </c>
      <c r="L459" s="59"/>
    </row>
    <row r="460" spans="1:12" s="31" customFormat="1" x14ac:dyDescent="0.55000000000000004">
      <c r="A460" s="64" t="s">
        <v>76</v>
      </c>
      <c r="B460" s="71" t="s">
        <v>0</v>
      </c>
      <c r="C460" s="43" t="s">
        <v>1345</v>
      </c>
      <c r="D460" s="38" t="s">
        <v>1401</v>
      </c>
      <c r="E460" s="39" t="s">
        <v>1402</v>
      </c>
      <c r="F460" s="47" t="s">
        <v>908</v>
      </c>
      <c r="G460" s="47" t="s">
        <v>908</v>
      </c>
      <c r="H460" s="47" t="s">
        <v>456</v>
      </c>
      <c r="I460" s="40"/>
      <c r="J460" s="59"/>
      <c r="K460" s="59"/>
      <c r="L460" s="59">
        <v>1</v>
      </c>
    </row>
    <row r="461" spans="1:12" s="1" customFormat="1" x14ac:dyDescent="0.55000000000000004">
      <c r="A461" s="64" t="s">
        <v>76</v>
      </c>
      <c r="B461" s="71" t="s">
        <v>0</v>
      </c>
      <c r="C461" s="43" t="s">
        <v>1026</v>
      </c>
      <c r="D461" s="38" t="s">
        <v>49</v>
      </c>
      <c r="E461" s="39" t="s">
        <v>50</v>
      </c>
      <c r="F461" s="47" t="s">
        <v>456</v>
      </c>
      <c r="G461" s="47" t="s">
        <v>456</v>
      </c>
      <c r="H461" s="47" t="s">
        <v>908</v>
      </c>
      <c r="I461" s="40"/>
      <c r="J461" s="59">
        <v>1</v>
      </c>
      <c r="K461" s="59">
        <v>1</v>
      </c>
      <c r="L461" s="59"/>
    </row>
    <row r="462" spans="1:12" s="1" customFormat="1" x14ac:dyDescent="0.55000000000000004">
      <c r="A462" s="64" t="s">
        <v>76</v>
      </c>
      <c r="B462" s="71" t="s">
        <v>0</v>
      </c>
      <c r="C462" s="43" t="s">
        <v>1026</v>
      </c>
      <c r="D462" s="38" t="s">
        <v>51</v>
      </c>
      <c r="E462" s="39" t="s">
        <v>1754</v>
      </c>
      <c r="F462" s="47" t="s">
        <v>456</v>
      </c>
      <c r="G462" s="47" t="s">
        <v>456</v>
      </c>
      <c r="H462" s="47" t="s">
        <v>908</v>
      </c>
      <c r="I462" s="40"/>
      <c r="J462" s="59">
        <v>1</v>
      </c>
      <c r="K462" s="59">
        <v>1</v>
      </c>
      <c r="L462" s="59"/>
    </row>
    <row r="463" spans="1:12" s="1" customFormat="1" x14ac:dyDescent="0.55000000000000004">
      <c r="A463" s="64" t="s">
        <v>76</v>
      </c>
      <c r="B463" s="71" t="s">
        <v>0</v>
      </c>
      <c r="C463" s="43" t="s">
        <v>1026</v>
      </c>
      <c r="D463" s="38" t="s">
        <v>181</v>
      </c>
      <c r="E463" s="39" t="s">
        <v>203</v>
      </c>
      <c r="F463" s="47" t="s">
        <v>456</v>
      </c>
      <c r="G463" s="47" t="s">
        <v>456</v>
      </c>
      <c r="H463" s="47" t="s">
        <v>908</v>
      </c>
      <c r="I463" s="40"/>
      <c r="J463" s="59">
        <v>1</v>
      </c>
      <c r="K463" s="59">
        <v>1</v>
      </c>
      <c r="L463" s="59"/>
    </row>
    <row r="464" spans="1:12" s="31" customFormat="1" x14ac:dyDescent="0.55000000000000004">
      <c r="A464" s="64" t="s">
        <v>76</v>
      </c>
      <c r="B464" s="71" t="s">
        <v>0</v>
      </c>
      <c r="C464" s="43" t="s">
        <v>1026</v>
      </c>
      <c r="D464" s="38" t="s">
        <v>182</v>
      </c>
      <c r="E464" s="39" t="s">
        <v>204</v>
      </c>
      <c r="F464" s="47" t="s">
        <v>456</v>
      </c>
      <c r="G464" s="47" t="s">
        <v>456</v>
      </c>
      <c r="H464" s="47" t="s">
        <v>908</v>
      </c>
      <c r="I464" s="40"/>
      <c r="J464" s="59">
        <v>1</v>
      </c>
      <c r="K464" s="59">
        <v>1</v>
      </c>
      <c r="L464" s="59"/>
    </row>
    <row r="465" spans="1:12" s="1" customFormat="1" x14ac:dyDescent="0.55000000000000004">
      <c r="A465" s="64" t="s">
        <v>76</v>
      </c>
      <c r="B465" s="71" t="s">
        <v>0</v>
      </c>
      <c r="C465" s="43" t="s">
        <v>1026</v>
      </c>
      <c r="D465" s="38" t="s">
        <v>52</v>
      </c>
      <c r="E465" s="39" t="s">
        <v>1755</v>
      </c>
      <c r="F465" s="47" t="s">
        <v>456</v>
      </c>
      <c r="G465" s="47" t="s">
        <v>456</v>
      </c>
      <c r="H465" s="47" t="s">
        <v>908</v>
      </c>
      <c r="I465" s="40"/>
      <c r="J465" s="59">
        <v>1</v>
      </c>
      <c r="K465" s="59">
        <v>1</v>
      </c>
      <c r="L465" s="59"/>
    </row>
    <row r="466" spans="1:12" s="35" customFormat="1" x14ac:dyDescent="0.55000000000000004">
      <c r="A466" s="64" t="s">
        <v>76</v>
      </c>
      <c r="B466" s="71" t="s">
        <v>0</v>
      </c>
      <c r="C466" s="43" t="s">
        <v>1026</v>
      </c>
      <c r="D466" s="38" t="s">
        <v>53</v>
      </c>
      <c r="E466" s="39" t="s">
        <v>54</v>
      </c>
      <c r="F466" s="47" t="s">
        <v>456</v>
      </c>
      <c r="G466" s="47" t="s">
        <v>456</v>
      </c>
      <c r="H466" s="47" t="s">
        <v>908</v>
      </c>
      <c r="I466" s="40"/>
      <c r="J466" s="59">
        <v>1</v>
      </c>
      <c r="K466" s="59">
        <v>1</v>
      </c>
      <c r="L466" s="59"/>
    </row>
    <row r="467" spans="1:12" s="35" customFormat="1" x14ac:dyDescent="0.55000000000000004">
      <c r="A467" s="64" t="s">
        <v>76</v>
      </c>
      <c r="B467" s="71" t="s">
        <v>0</v>
      </c>
      <c r="C467" s="43" t="s">
        <v>1026</v>
      </c>
      <c r="D467" s="38" t="s">
        <v>55</v>
      </c>
      <c r="E467" s="39" t="s">
        <v>1756</v>
      </c>
      <c r="F467" s="47" t="s">
        <v>456</v>
      </c>
      <c r="G467" s="47" t="s">
        <v>456</v>
      </c>
      <c r="H467" s="47" t="s">
        <v>908</v>
      </c>
      <c r="I467" s="40"/>
      <c r="J467" s="59">
        <v>1</v>
      </c>
      <c r="K467" s="59">
        <v>1</v>
      </c>
      <c r="L467" s="59"/>
    </row>
    <row r="468" spans="1:12" s="31" customFormat="1" x14ac:dyDescent="0.55000000000000004">
      <c r="A468" s="64" t="s">
        <v>76</v>
      </c>
      <c r="B468" s="71" t="s">
        <v>0</v>
      </c>
      <c r="C468" s="43" t="s">
        <v>1026</v>
      </c>
      <c r="D468" s="38" t="s">
        <v>56</v>
      </c>
      <c r="E468" s="39" t="s">
        <v>1757</v>
      </c>
      <c r="F468" s="47" t="s">
        <v>456</v>
      </c>
      <c r="G468" s="47" t="s">
        <v>456</v>
      </c>
      <c r="H468" s="47" t="s">
        <v>908</v>
      </c>
      <c r="I468" s="40"/>
      <c r="J468" s="59">
        <v>1</v>
      </c>
      <c r="K468" s="59">
        <v>1</v>
      </c>
      <c r="L468" s="59"/>
    </row>
    <row r="469" spans="1:12" s="35" customFormat="1" x14ac:dyDescent="0.55000000000000004">
      <c r="A469" s="64" t="s">
        <v>76</v>
      </c>
      <c r="B469" s="71" t="s">
        <v>0</v>
      </c>
      <c r="C469" s="43" t="s">
        <v>1026</v>
      </c>
      <c r="D469" s="38" t="s">
        <v>183</v>
      </c>
      <c r="E469" s="39" t="s">
        <v>205</v>
      </c>
      <c r="F469" s="47" t="s">
        <v>456</v>
      </c>
      <c r="G469" s="47" t="s">
        <v>456</v>
      </c>
      <c r="H469" s="47" t="s">
        <v>908</v>
      </c>
      <c r="I469" s="40"/>
      <c r="J469" s="59">
        <v>1</v>
      </c>
      <c r="K469" s="59">
        <v>1</v>
      </c>
      <c r="L469" s="59"/>
    </row>
    <row r="470" spans="1:12" s="31" customFormat="1" x14ac:dyDescent="0.55000000000000004">
      <c r="A470" s="64" t="s">
        <v>76</v>
      </c>
      <c r="B470" s="71" t="s">
        <v>0</v>
      </c>
      <c r="C470" s="43" t="s">
        <v>1026</v>
      </c>
      <c r="D470" s="38" t="s">
        <v>184</v>
      </c>
      <c r="E470" s="39" t="s">
        <v>206</v>
      </c>
      <c r="F470" s="47" t="s">
        <v>456</v>
      </c>
      <c r="G470" s="47" t="s">
        <v>456</v>
      </c>
      <c r="H470" s="47" t="s">
        <v>908</v>
      </c>
      <c r="I470" s="40"/>
      <c r="J470" s="59">
        <v>1</v>
      </c>
      <c r="K470" s="59">
        <v>1</v>
      </c>
      <c r="L470" s="59"/>
    </row>
    <row r="471" spans="1:12" s="31" customFormat="1" x14ac:dyDescent="0.55000000000000004">
      <c r="A471" s="64" t="s">
        <v>76</v>
      </c>
      <c r="B471" s="71" t="s">
        <v>0</v>
      </c>
      <c r="C471" s="43" t="s">
        <v>1026</v>
      </c>
      <c r="D471" s="38" t="s">
        <v>57</v>
      </c>
      <c r="E471" s="39" t="s">
        <v>1495</v>
      </c>
      <c r="F471" s="47" t="s">
        <v>456</v>
      </c>
      <c r="G471" s="47" t="s">
        <v>456</v>
      </c>
      <c r="H471" s="47" t="s">
        <v>908</v>
      </c>
      <c r="I471" s="40"/>
      <c r="J471" s="59">
        <v>1</v>
      </c>
      <c r="K471" s="59">
        <v>1</v>
      </c>
      <c r="L471" s="59"/>
    </row>
    <row r="472" spans="1:12" s="31" customFormat="1" x14ac:dyDescent="0.55000000000000004">
      <c r="A472" s="64" t="s">
        <v>76</v>
      </c>
      <c r="B472" s="71" t="s">
        <v>0</v>
      </c>
      <c r="C472" s="43" t="s">
        <v>1345</v>
      </c>
      <c r="D472" s="38" t="s">
        <v>1404</v>
      </c>
      <c r="E472" s="39" t="s">
        <v>1403</v>
      </c>
      <c r="F472" s="47" t="s">
        <v>456</v>
      </c>
      <c r="G472" s="47" t="s">
        <v>456</v>
      </c>
      <c r="H472" s="47" t="s">
        <v>908</v>
      </c>
      <c r="I472" s="40"/>
      <c r="J472" s="59">
        <v>1</v>
      </c>
      <c r="K472" s="59">
        <v>1</v>
      </c>
      <c r="L472" s="59"/>
    </row>
    <row r="473" spans="1:12" s="35" customFormat="1" x14ac:dyDescent="0.55000000000000004">
      <c r="A473" s="64" t="s">
        <v>76</v>
      </c>
      <c r="B473" s="71" t="s">
        <v>0</v>
      </c>
      <c r="C473" s="43" t="s">
        <v>1026</v>
      </c>
      <c r="D473" s="38" t="s">
        <v>58</v>
      </c>
      <c r="E473" s="39" t="s">
        <v>59</v>
      </c>
      <c r="F473" s="47" t="s">
        <v>456</v>
      </c>
      <c r="G473" s="47" t="s">
        <v>456</v>
      </c>
      <c r="H473" s="47" t="s">
        <v>908</v>
      </c>
      <c r="I473" s="40"/>
      <c r="J473" s="59">
        <v>1</v>
      </c>
      <c r="K473" s="59">
        <v>1</v>
      </c>
      <c r="L473" s="59"/>
    </row>
    <row r="474" spans="1:12" s="35" customFormat="1" x14ac:dyDescent="0.55000000000000004">
      <c r="A474" s="64" t="s">
        <v>76</v>
      </c>
      <c r="B474" s="71" t="s">
        <v>0</v>
      </c>
      <c r="C474" s="43" t="s">
        <v>1026</v>
      </c>
      <c r="D474" s="38" t="s">
        <v>60</v>
      </c>
      <c r="E474" s="39" t="s">
        <v>61</v>
      </c>
      <c r="F474" s="47" t="s">
        <v>456</v>
      </c>
      <c r="G474" s="47" t="s">
        <v>456</v>
      </c>
      <c r="H474" s="47" t="s">
        <v>908</v>
      </c>
      <c r="I474" s="40"/>
      <c r="J474" s="59">
        <v>1</v>
      </c>
      <c r="K474" s="59">
        <v>1</v>
      </c>
      <c r="L474" s="59"/>
    </row>
    <row r="475" spans="1:12" s="31" customFormat="1" x14ac:dyDescent="0.55000000000000004">
      <c r="A475" s="64" t="s">
        <v>76</v>
      </c>
      <c r="B475" s="71" t="s">
        <v>0</v>
      </c>
      <c r="C475" s="43" t="s">
        <v>1026</v>
      </c>
      <c r="D475" s="38" t="s">
        <v>62</v>
      </c>
      <c r="E475" s="39" t="s">
        <v>63</v>
      </c>
      <c r="F475" s="47" t="s">
        <v>456</v>
      </c>
      <c r="G475" s="47" t="s">
        <v>456</v>
      </c>
      <c r="H475" s="47" t="s">
        <v>908</v>
      </c>
      <c r="I475" s="40"/>
      <c r="J475" s="59">
        <v>1</v>
      </c>
      <c r="K475" s="59">
        <v>1</v>
      </c>
      <c r="L475" s="59"/>
    </row>
    <row r="476" spans="1:12" s="31" customFormat="1" x14ac:dyDescent="0.55000000000000004">
      <c r="A476" s="64" t="s">
        <v>76</v>
      </c>
      <c r="B476" s="71" t="s">
        <v>0</v>
      </c>
      <c r="C476" s="43" t="s">
        <v>1026</v>
      </c>
      <c r="D476" s="38" t="s">
        <v>185</v>
      </c>
      <c r="E476" s="39" t="s">
        <v>1758</v>
      </c>
      <c r="F476" s="47" t="s">
        <v>456</v>
      </c>
      <c r="G476" s="47" t="s">
        <v>456</v>
      </c>
      <c r="H476" s="47" t="s">
        <v>908</v>
      </c>
      <c r="I476" s="40"/>
      <c r="J476" s="59">
        <v>1</v>
      </c>
      <c r="K476" s="59">
        <v>1</v>
      </c>
      <c r="L476" s="59"/>
    </row>
    <row r="477" spans="1:12" s="31" customFormat="1" x14ac:dyDescent="0.55000000000000004">
      <c r="A477" s="64" t="s">
        <v>76</v>
      </c>
      <c r="B477" s="71" t="s">
        <v>0</v>
      </c>
      <c r="C477" s="43" t="s">
        <v>1026</v>
      </c>
      <c r="D477" s="38" t="s">
        <v>186</v>
      </c>
      <c r="E477" s="39" t="s">
        <v>1759</v>
      </c>
      <c r="F477" s="47" t="s">
        <v>456</v>
      </c>
      <c r="G477" s="47" t="s">
        <v>456</v>
      </c>
      <c r="H477" s="47" t="s">
        <v>908</v>
      </c>
      <c r="I477" s="40"/>
      <c r="J477" s="59">
        <v>1</v>
      </c>
      <c r="K477" s="59">
        <v>1</v>
      </c>
      <c r="L477" s="59"/>
    </row>
    <row r="478" spans="1:12" s="31" customFormat="1" x14ac:dyDescent="0.55000000000000004">
      <c r="A478" s="64" t="s">
        <v>76</v>
      </c>
      <c r="B478" s="71" t="s">
        <v>0</v>
      </c>
      <c r="C478" s="43" t="s">
        <v>1026</v>
      </c>
      <c r="D478" s="38" t="s">
        <v>187</v>
      </c>
      <c r="E478" s="39" t="s">
        <v>207</v>
      </c>
      <c r="F478" s="47" t="s">
        <v>456</v>
      </c>
      <c r="G478" s="47" t="s">
        <v>456</v>
      </c>
      <c r="H478" s="47" t="s">
        <v>908</v>
      </c>
      <c r="I478" s="40"/>
      <c r="J478" s="59">
        <v>1</v>
      </c>
      <c r="K478" s="59">
        <v>1</v>
      </c>
      <c r="L478" s="59"/>
    </row>
    <row r="479" spans="1:12" s="31" customFormat="1" x14ac:dyDescent="0.55000000000000004">
      <c r="A479" s="64" t="s">
        <v>76</v>
      </c>
      <c r="B479" s="71" t="s">
        <v>0</v>
      </c>
      <c r="C479" s="43" t="s">
        <v>1026</v>
      </c>
      <c r="D479" s="38" t="s">
        <v>64</v>
      </c>
      <c r="E479" s="39" t="s">
        <v>65</v>
      </c>
      <c r="F479" s="47" t="s">
        <v>456</v>
      </c>
      <c r="G479" s="47" t="s">
        <v>456</v>
      </c>
      <c r="H479" s="47" t="s">
        <v>908</v>
      </c>
      <c r="I479" s="40"/>
      <c r="J479" s="59">
        <v>1</v>
      </c>
      <c r="K479" s="59">
        <v>1</v>
      </c>
      <c r="L479" s="59"/>
    </row>
    <row r="480" spans="1:12" s="31" customFormat="1" x14ac:dyDescent="0.55000000000000004">
      <c r="A480" s="64" t="s">
        <v>76</v>
      </c>
      <c r="B480" s="71" t="s">
        <v>0</v>
      </c>
      <c r="C480" s="43" t="s">
        <v>1026</v>
      </c>
      <c r="D480" s="38" t="s">
        <v>66</v>
      </c>
      <c r="E480" s="39" t="s">
        <v>67</v>
      </c>
      <c r="F480" s="47" t="s">
        <v>456</v>
      </c>
      <c r="G480" s="47" t="s">
        <v>456</v>
      </c>
      <c r="H480" s="47" t="s">
        <v>908</v>
      </c>
      <c r="I480" s="40"/>
      <c r="J480" s="59">
        <v>1</v>
      </c>
      <c r="K480" s="59">
        <v>1</v>
      </c>
      <c r="L480" s="59"/>
    </row>
    <row r="481" spans="1:12" s="35" customFormat="1" x14ac:dyDescent="0.55000000000000004">
      <c r="A481" s="64" t="s">
        <v>76</v>
      </c>
      <c r="B481" s="71" t="s">
        <v>0</v>
      </c>
      <c r="C481" s="43" t="s">
        <v>1026</v>
      </c>
      <c r="D481" s="38" t="s">
        <v>68</v>
      </c>
      <c r="E481" s="39" t="s">
        <v>1760</v>
      </c>
      <c r="F481" s="47" t="s">
        <v>456</v>
      </c>
      <c r="G481" s="47" t="s">
        <v>456</v>
      </c>
      <c r="H481" s="47" t="s">
        <v>908</v>
      </c>
      <c r="I481" s="40"/>
      <c r="J481" s="59">
        <v>1</v>
      </c>
      <c r="K481" s="59">
        <v>1</v>
      </c>
      <c r="L481" s="59"/>
    </row>
    <row r="482" spans="1:12" s="1" customFormat="1" x14ac:dyDescent="0.55000000000000004">
      <c r="A482" s="64" t="s">
        <v>76</v>
      </c>
      <c r="B482" s="71" t="s">
        <v>0</v>
      </c>
      <c r="C482" s="43" t="s">
        <v>1026</v>
      </c>
      <c r="D482" s="38" t="s">
        <v>69</v>
      </c>
      <c r="E482" s="39" t="s">
        <v>1761</v>
      </c>
      <c r="F482" s="47" t="s">
        <v>456</v>
      </c>
      <c r="G482" s="47" t="s">
        <v>456</v>
      </c>
      <c r="H482" s="47" t="s">
        <v>908</v>
      </c>
      <c r="I482" s="40"/>
      <c r="J482" s="59">
        <v>1</v>
      </c>
      <c r="K482" s="59">
        <v>1</v>
      </c>
      <c r="L482" s="59"/>
    </row>
    <row r="483" spans="1:12" s="1" customFormat="1" x14ac:dyDescent="0.55000000000000004">
      <c r="A483" s="64" t="s">
        <v>76</v>
      </c>
      <c r="B483" s="71" t="s">
        <v>0</v>
      </c>
      <c r="C483" s="43" t="s">
        <v>1026</v>
      </c>
      <c r="D483" s="38" t="s">
        <v>70</v>
      </c>
      <c r="E483" s="39" t="s">
        <v>1762</v>
      </c>
      <c r="F483" s="47" t="s">
        <v>456</v>
      </c>
      <c r="G483" s="47" t="s">
        <v>456</v>
      </c>
      <c r="H483" s="47" t="s">
        <v>908</v>
      </c>
      <c r="I483" s="40"/>
      <c r="J483" s="59">
        <v>1</v>
      </c>
      <c r="K483" s="59">
        <v>1</v>
      </c>
      <c r="L483" s="59"/>
    </row>
    <row r="484" spans="1:12" s="31" customFormat="1" x14ac:dyDescent="0.55000000000000004">
      <c r="A484" s="64" t="s">
        <v>76</v>
      </c>
      <c r="B484" s="71" t="s">
        <v>0</v>
      </c>
      <c r="C484" s="43" t="s">
        <v>1026</v>
      </c>
      <c r="D484" s="38" t="s">
        <v>71</v>
      </c>
      <c r="E484" s="39" t="s">
        <v>1763</v>
      </c>
      <c r="F484" s="47" t="s">
        <v>456</v>
      </c>
      <c r="G484" s="47" t="s">
        <v>456</v>
      </c>
      <c r="H484" s="47" t="s">
        <v>908</v>
      </c>
      <c r="I484" s="40"/>
      <c r="J484" s="59">
        <v>1</v>
      </c>
      <c r="K484" s="59">
        <v>1</v>
      </c>
      <c r="L484" s="59"/>
    </row>
    <row r="485" spans="1:12" s="35" customFormat="1" x14ac:dyDescent="0.55000000000000004">
      <c r="A485" s="64" t="s">
        <v>76</v>
      </c>
      <c r="B485" s="71" t="s">
        <v>0</v>
      </c>
      <c r="C485" s="43" t="s">
        <v>1026</v>
      </c>
      <c r="D485" s="38" t="s">
        <v>72</v>
      </c>
      <c r="E485" s="39" t="s">
        <v>1764</v>
      </c>
      <c r="F485" s="47" t="s">
        <v>456</v>
      </c>
      <c r="G485" s="47" t="s">
        <v>456</v>
      </c>
      <c r="H485" s="47" t="s">
        <v>908</v>
      </c>
      <c r="I485" s="40"/>
      <c r="J485" s="59">
        <v>1</v>
      </c>
      <c r="K485" s="59">
        <v>1</v>
      </c>
      <c r="L485" s="59"/>
    </row>
    <row r="486" spans="1:12" s="1" customFormat="1" x14ac:dyDescent="0.55000000000000004">
      <c r="A486" s="64" t="s">
        <v>76</v>
      </c>
      <c r="B486" s="71" t="s">
        <v>0</v>
      </c>
      <c r="C486" s="43" t="s">
        <v>1026</v>
      </c>
      <c r="D486" s="38" t="s">
        <v>73</v>
      </c>
      <c r="E486" s="39" t="s">
        <v>1765</v>
      </c>
      <c r="F486" s="47" t="s">
        <v>456</v>
      </c>
      <c r="G486" s="47" t="s">
        <v>456</v>
      </c>
      <c r="H486" s="47" t="s">
        <v>908</v>
      </c>
      <c r="I486" s="40"/>
      <c r="J486" s="59">
        <v>1</v>
      </c>
      <c r="K486" s="59">
        <v>1</v>
      </c>
      <c r="L486" s="59"/>
    </row>
    <row r="487" spans="1:12" s="31" customFormat="1" x14ac:dyDescent="0.55000000000000004">
      <c r="A487" s="64" t="s">
        <v>76</v>
      </c>
      <c r="B487" s="71" t="s">
        <v>0</v>
      </c>
      <c r="C487" s="43" t="s">
        <v>1026</v>
      </c>
      <c r="D487" s="38" t="s">
        <v>188</v>
      </c>
      <c r="E487" s="39" t="s">
        <v>1766</v>
      </c>
      <c r="F487" s="47" t="s">
        <v>456</v>
      </c>
      <c r="G487" s="47" t="s">
        <v>456</v>
      </c>
      <c r="H487" s="47" t="s">
        <v>908</v>
      </c>
      <c r="I487" s="40"/>
      <c r="J487" s="59">
        <v>1</v>
      </c>
      <c r="K487" s="59">
        <v>1</v>
      </c>
      <c r="L487" s="59"/>
    </row>
    <row r="488" spans="1:12" s="31" customFormat="1" x14ac:dyDescent="0.55000000000000004">
      <c r="A488" s="64" t="s">
        <v>76</v>
      </c>
      <c r="B488" s="71" t="s">
        <v>0</v>
      </c>
      <c r="C488" s="43" t="s">
        <v>1026</v>
      </c>
      <c r="D488" s="38" t="s">
        <v>189</v>
      </c>
      <c r="E488" s="39" t="s">
        <v>1767</v>
      </c>
      <c r="F488" s="47" t="s">
        <v>456</v>
      </c>
      <c r="G488" s="47" t="s">
        <v>456</v>
      </c>
      <c r="H488" s="47" t="s">
        <v>908</v>
      </c>
      <c r="I488" s="40"/>
      <c r="J488" s="59">
        <v>1</v>
      </c>
      <c r="K488" s="59">
        <v>1</v>
      </c>
      <c r="L488" s="59"/>
    </row>
    <row r="489" spans="1:12" s="31" customFormat="1" x14ac:dyDescent="0.55000000000000004">
      <c r="A489" s="64" t="s">
        <v>76</v>
      </c>
      <c r="B489" s="71" t="s">
        <v>0</v>
      </c>
      <c r="C489" s="43" t="s">
        <v>1026</v>
      </c>
      <c r="D489" s="38" t="s">
        <v>190</v>
      </c>
      <c r="E489" s="39" t="s">
        <v>208</v>
      </c>
      <c r="F489" s="47" t="s">
        <v>456</v>
      </c>
      <c r="G489" s="47" t="s">
        <v>456</v>
      </c>
      <c r="H489" s="47" t="s">
        <v>908</v>
      </c>
      <c r="I489" s="40"/>
      <c r="J489" s="59">
        <v>1</v>
      </c>
      <c r="K489" s="59">
        <v>1</v>
      </c>
      <c r="L489" s="59"/>
    </row>
    <row r="490" spans="1:12" s="1" customFormat="1" x14ac:dyDescent="0.55000000000000004">
      <c r="A490" s="64" t="s">
        <v>76</v>
      </c>
      <c r="B490" s="71" t="s">
        <v>0</v>
      </c>
      <c r="C490" s="43" t="s">
        <v>1345</v>
      </c>
      <c r="D490" s="38" t="s">
        <v>191</v>
      </c>
      <c r="E490" s="39" t="s">
        <v>209</v>
      </c>
      <c r="F490" s="47" t="s">
        <v>908</v>
      </c>
      <c r="G490" s="47" t="s">
        <v>908</v>
      </c>
      <c r="H490" s="47" t="s">
        <v>456</v>
      </c>
      <c r="I490" s="40"/>
      <c r="J490" s="59"/>
      <c r="K490" s="59"/>
      <c r="L490" s="59">
        <v>1</v>
      </c>
    </row>
    <row r="491" spans="1:12" s="1" customFormat="1" x14ac:dyDescent="0.55000000000000004">
      <c r="A491" s="64" t="s">
        <v>76</v>
      </c>
      <c r="B491" s="71" t="s">
        <v>0</v>
      </c>
      <c r="C491" s="43" t="s">
        <v>1345</v>
      </c>
      <c r="D491" s="38" t="s">
        <v>192</v>
      </c>
      <c r="E491" s="39" t="s">
        <v>1768</v>
      </c>
      <c r="F491" s="47" t="s">
        <v>908</v>
      </c>
      <c r="G491" s="47" t="s">
        <v>908</v>
      </c>
      <c r="H491" s="47" t="s">
        <v>456</v>
      </c>
      <c r="I491" s="40"/>
      <c r="J491" s="59"/>
      <c r="K491" s="59"/>
      <c r="L491" s="59">
        <v>1</v>
      </c>
    </row>
    <row r="492" spans="1:12" s="31" customFormat="1" x14ac:dyDescent="0.55000000000000004">
      <c r="A492" s="64" t="s">
        <v>76</v>
      </c>
      <c r="B492" s="71" t="s">
        <v>0</v>
      </c>
      <c r="C492" s="43" t="s">
        <v>1498</v>
      </c>
      <c r="D492" s="38" t="s">
        <v>193</v>
      </c>
      <c r="E492" s="39" t="s">
        <v>1769</v>
      </c>
      <c r="F492" s="47" t="s">
        <v>456</v>
      </c>
      <c r="G492" s="47" t="s">
        <v>456</v>
      </c>
      <c r="H492" s="47" t="s">
        <v>908</v>
      </c>
      <c r="I492" s="40"/>
      <c r="J492" s="59">
        <v>1</v>
      </c>
      <c r="K492" s="59">
        <v>1</v>
      </c>
      <c r="L492" s="59"/>
    </row>
    <row r="493" spans="1:12" s="31" customFormat="1" x14ac:dyDescent="0.55000000000000004">
      <c r="A493" s="64" t="s">
        <v>76</v>
      </c>
      <c r="B493" s="71" t="s">
        <v>0</v>
      </c>
      <c r="C493" s="43" t="s">
        <v>1345</v>
      </c>
      <c r="D493" s="38" t="s">
        <v>771</v>
      </c>
      <c r="E493" s="39" t="s">
        <v>772</v>
      </c>
      <c r="F493" s="47" t="s">
        <v>908</v>
      </c>
      <c r="G493" s="47" t="s">
        <v>908</v>
      </c>
      <c r="H493" s="47" t="s">
        <v>456</v>
      </c>
      <c r="I493" s="40"/>
      <c r="J493" s="59"/>
      <c r="K493" s="59"/>
      <c r="L493" s="59">
        <v>1</v>
      </c>
    </row>
    <row r="494" spans="1:12" s="31" customFormat="1" x14ac:dyDescent="0.55000000000000004">
      <c r="A494" s="64" t="s">
        <v>76</v>
      </c>
      <c r="B494" s="71" t="s">
        <v>0</v>
      </c>
      <c r="C494" s="43" t="s">
        <v>1026</v>
      </c>
      <c r="D494" s="38" t="s">
        <v>525</v>
      </c>
      <c r="E494" s="39" t="s">
        <v>526</v>
      </c>
      <c r="F494" s="47" t="s">
        <v>456</v>
      </c>
      <c r="G494" s="47" t="s">
        <v>456</v>
      </c>
      <c r="H494" s="47" t="s">
        <v>908</v>
      </c>
      <c r="I494" s="40"/>
      <c r="J494" s="59">
        <v>1</v>
      </c>
      <c r="K494" s="59">
        <v>1</v>
      </c>
      <c r="L494" s="59"/>
    </row>
    <row r="495" spans="1:12" s="31" customFormat="1" x14ac:dyDescent="0.55000000000000004">
      <c r="A495" s="64" t="s">
        <v>76</v>
      </c>
      <c r="B495" s="71" t="s">
        <v>0</v>
      </c>
      <c r="C495" s="43" t="s">
        <v>1026</v>
      </c>
      <c r="D495" s="38" t="s">
        <v>74</v>
      </c>
      <c r="E495" s="39" t="s">
        <v>75</v>
      </c>
      <c r="F495" s="47" t="s">
        <v>456</v>
      </c>
      <c r="G495" s="47" t="s">
        <v>456</v>
      </c>
      <c r="H495" s="47" t="s">
        <v>908</v>
      </c>
      <c r="I495" s="40"/>
      <c r="J495" s="59">
        <v>1</v>
      </c>
      <c r="K495" s="59">
        <v>1</v>
      </c>
      <c r="L495" s="59"/>
    </row>
    <row r="496" spans="1:12" s="51" customFormat="1" x14ac:dyDescent="0.55000000000000004">
      <c r="A496" s="62" t="s">
        <v>107</v>
      </c>
      <c r="B496" s="76" t="s">
        <v>0</v>
      </c>
      <c r="C496" s="43" t="s">
        <v>1026</v>
      </c>
      <c r="D496" s="100" t="s">
        <v>341</v>
      </c>
      <c r="E496" s="101" t="s">
        <v>342</v>
      </c>
      <c r="F496" s="32" t="s">
        <v>456</v>
      </c>
      <c r="G496" s="32" t="s">
        <v>456</v>
      </c>
      <c r="H496" s="32" t="s">
        <v>908</v>
      </c>
      <c r="I496" s="49"/>
      <c r="J496" s="59">
        <v>1</v>
      </c>
      <c r="K496" s="59">
        <v>1</v>
      </c>
      <c r="L496" s="59"/>
    </row>
    <row r="497" spans="1:12" s="51" customFormat="1" x14ac:dyDescent="0.55000000000000004">
      <c r="A497" s="62" t="s">
        <v>107</v>
      </c>
      <c r="B497" s="76" t="s">
        <v>0</v>
      </c>
      <c r="C497" s="43" t="s">
        <v>1026</v>
      </c>
      <c r="D497" s="100" t="s">
        <v>286</v>
      </c>
      <c r="E497" s="101" t="s">
        <v>287</v>
      </c>
      <c r="F497" s="32" t="s">
        <v>456</v>
      </c>
      <c r="G497" s="32" t="s">
        <v>456</v>
      </c>
      <c r="H497" s="32" t="s">
        <v>908</v>
      </c>
      <c r="I497" s="49"/>
      <c r="J497" s="59">
        <v>1</v>
      </c>
      <c r="K497" s="59">
        <v>1</v>
      </c>
      <c r="L497" s="59"/>
    </row>
    <row r="498" spans="1:12" x14ac:dyDescent="0.55000000000000004">
      <c r="A498" s="62" t="s">
        <v>107</v>
      </c>
      <c r="B498" s="76" t="s">
        <v>0</v>
      </c>
      <c r="C498" s="43" t="s">
        <v>1026</v>
      </c>
      <c r="D498" s="100" t="s">
        <v>343</v>
      </c>
      <c r="E498" s="101" t="s">
        <v>773</v>
      </c>
      <c r="F498" s="32" t="s">
        <v>456</v>
      </c>
      <c r="G498" s="32" t="s">
        <v>456</v>
      </c>
      <c r="H498" s="32" t="s">
        <v>908</v>
      </c>
      <c r="J498" s="59">
        <v>1</v>
      </c>
      <c r="K498" s="59">
        <v>1</v>
      </c>
      <c r="L498" s="59"/>
    </row>
    <row r="499" spans="1:12" s="51" customFormat="1" x14ac:dyDescent="0.55000000000000004">
      <c r="A499" s="62" t="s">
        <v>107</v>
      </c>
      <c r="B499" s="76" t="s">
        <v>0</v>
      </c>
      <c r="C499" s="43" t="s">
        <v>1026</v>
      </c>
      <c r="D499" s="100" t="s">
        <v>77</v>
      </c>
      <c r="E499" s="101" t="s">
        <v>539</v>
      </c>
      <c r="F499" s="32" t="s">
        <v>456</v>
      </c>
      <c r="G499" s="32" t="s">
        <v>456</v>
      </c>
      <c r="H499" s="32" t="s">
        <v>908</v>
      </c>
      <c r="I499" s="49"/>
      <c r="J499" s="59">
        <v>1</v>
      </c>
      <c r="K499" s="59">
        <v>1</v>
      </c>
      <c r="L499" s="59"/>
    </row>
    <row r="500" spans="1:12" s="51" customFormat="1" x14ac:dyDescent="0.55000000000000004">
      <c r="A500" s="62" t="s">
        <v>107</v>
      </c>
      <c r="B500" s="76" t="s">
        <v>0</v>
      </c>
      <c r="C500" s="43" t="s">
        <v>1345</v>
      </c>
      <c r="D500" s="100" t="s">
        <v>1405</v>
      </c>
      <c r="E500" s="101" t="s">
        <v>1406</v>
      </c>
      <c r="F500" s="32" t="s">
        <v>456</v>
      </c>
      <c r="G500" s="32" t="s">
        <v>456</v>
      </c>
      <c r="H500" s="32" t="s">
        <v>908</v>
      </c>
      <c r="I500" s="49"/>
      <c r="J500" s="59">
        <v>1</v>
      </c>
      <c r="K500" s="59">
        <v>1</v>
      </c>
      <c r="L500" s="59"/>
    </row>
    <row r="501" spans="1:12" x14ac:dyDescent="0.55000000000000004">
      <c r="A501" s="62" t="s">
        <v>107</v>
      </c>
      <c r="B501" s="76" t="s">
        <v>0</v>
      </c>
      <c r="C501" s="43" t="s">
        <v>1026</v>
      </c>
      <c r="D501" s="100" t="s">
        <v>78</v>
      </c>
      <c r="E501" s="101" t="s">
        <v>79</v>
      </c>
      <c r="F501" s="32" t="s">
        <v>456</v>
      </c>
      <c r="G501" s="32" t="s">
        <v>456</v>
      </c>
      <c r="H501" s="32" t="s">
        <v>908</v>
      </c>
      <c r="J501" s="67">
        <v>1</v>
      </c>
      <c r="K501" s="67">
        <v>1</v>
      </c>
      <c r="L501" s="69"/>
    </row>
    <row r="502" spans="1:12" x14ac:dyDescent="0.55000000000000004">
      <c r="A502" s="62" t="s">
        <v>107</v>
      </c>
      <c r="B502" s="76" t="s">
        <v>0</v>
      </c>
      <c r="C502" s="43" t="s">
        <v>1345</v>
      </c>
      <c r="D502" s="100" t="s">
        <v>344</v>
      </c>
      <c r="E502" s="101" t="s">
        <v>345</v>
      </c>
      <c r="F502" s="32" t="s">
        <v>456</v>
      </c>
      <c r="G502" s="32" t="s">
        <v>456</v>
      </c>
      <c r="H502" s="32" t="s">
        <v>908</v>
      </c>
      <c r="J502" s="67">
        <v>1</v>
      </c>
      <c r="K502" s="67">
        <v>1</v>
      </c>
      <c r="L502" s="69"/>
    </row>
    <row r="503" spans="1:12" x14ac:dyDescent="0.55000000000000004">
      <c r="A503" s="62" t="s">
        <v>107</v>
      </c>
      <c r="B503" s="76" t="s">
        <v>0</v>
      </c>
      <c r="C503" s="43" t="s">
        <v>1026</v>
      </c>
      <c r="D503" s="100" t="s">
        <v>1097</v>
      </c>
      <c r="E503" s="101" t="s">
        <v>1098</v>
      </c>
      <c r="F503" s="32" t="s">
        <v>456</v>
      </c>
      <c r="G503" s="32" t="s">
        <v>456</v>
      </c>
      <c r="H503" s="32" t="s">
        <v>908</v>
      </c>
      <c r="J503" s="67">
        <v>1</v>
      </c>
      <c r="K503" s="67">
        <v>1</v>
      </c>
      <c r="L503" s="69"/>
    </row>
    <row r="504" spans="1:12" x14ac:dyDescent="0.55000000000000004">
      <c r="A504" s="62" t="s">
        <v>107</v>
      </c>
      <c r="B504" s="76" t="s">
        <v>0</v>
      </c>
      <c r="C504" s="43" t="s">
        <v>1026</v>
      </c>
      <c r="D504" s="100" t="s">
        <v>1099</v>
      </c>
      <c r="E504" s="101" t="s">
        <v>1100</v>
      </c>
      <c r="F504" s="32" t="s">
        <v>456</v>
      </c>
      <c r="G504" s="32" t="s">
        <v>908</v>
      </c>
      <c r="H504" s="32" t="s">
        <v>908</v>
      </c>
      <c r="J504" s="67">
        <v>1</v>
      </c>
      <c r="K504" s="67"/>
      <c r="L504" s="69"/>
    </row>
    <row r="505" spans="1:12" x14ac:dyDescent="0.55000000000000004">
      <c r="A505" s="62" t="s">
        <v>107</v>
      </c>
      <c r="B505" s="76" t="s">
        <v>0</v>
      </c>
      <c r="C505" s="43" t="s">
        <v>1654</v>
      </c>
      <c r="D505" s="100" t="s">
        <v>1770</v>
      </c>
      <c r="E505" s="101" t="s">
        <v>1877</v>
      </c>
      <c r="F505" s="32" t="s">
        <v>456</v>
      </c>
      <c r="G505" s="32" t="s">
        <v>908</v>
      </c>
      <c r="H505" s="32" t="s">
        <v>908</v>
      </c>
      <c r="J505" s="67">
        <v>1</v>
      </c>
      <c r="K505" s="67">
        <v>0.9</v>
      </c>
      <c r="L505" s="69"/>
    </row>
    <row r="506" spans="1:12" x14ac:dyDescent="0.55000000000000004">
      <c r="A506" s="62" t="s">
        <v>107</v>
      </c>
      <c r="B506" s="76" t="s">
        <v>0</v>
      </c>
      <c r="C506" s="43" t="s">
        <v>1865</v>
      </c>
      <c r="D506" s="100" t="s">
        <v>1878</v>
      </c>
      <c r="E506" s="101" t="s">
        <v>1879</v>
      </c>
      <c r="F506" s="32" t="s">
        <v>456</v>
      </c>
      <c r="G506" s="32" t="s">
        <v>908</v>
      </c>
      <c r="H506" s="32" t="s">
        <v>908</v>
      </c>
      <c r="J506" s="67">
        <v>1</v>
      </c>
      <c r="K506" s="67">
        <v>0.9</v>
      </c>
      <c r="L506" s="69"/>
    </row>
    <row r="507" spans="1:12" x14ac:dyDescent="0.55000000000000004">
      <c r="A507" s="62" t="s">
        <v>107</v>
      </c>
      <c r="B507" s="76" t="s">
        <v>0</v>
      </c>
      <c r="C507" s="43" t="s">
        <v>2032</v>
      </c>
      <c r="D507" s="100" t="s">
        <v>2087</v>
      </c>
      <c r="E507" s="101" t="s">
        <v>2088</v>
      </c>
      <c r="F507" s="32" t="s">
        <v>456</v>
      </c>
      <c r="G507" s="32" t="s">
        <v>908</v>
      </c>
      <c r="H507" s="32" t="s">
        <v>908</v>
      </c>
      <c r="J507" s="67">
        <v>1</v>
      </c>
      <c r="K507" s="67">
        <v>0.9</v>
      </c>
      <c r="L507" s="69"/>
    </row>
    <row r="508" spans="1:12" x14ac:dyDescent="0.55000000000000004">
      <c r="A508" s="62" t="s">
        <v>107</v>
      </c>
      <c r="B508" s="76" t="s">
        <v>0</v>
      </c>
      <c r="C508" s="43" t="s">
        <v>1026</v>
      </c>
      <c r="D508" s="100" t="s">
        <v>279</v>
      </c>
      <c r="E508" s="101" t="s">
        <v>292</v>
      </c>
      <c r="F508" s="32" t="s">
        <v>456</v>
      </c>
      <c r="G508" s="32" t="s">
        <v>456</v>
      </c>
      <c r="H508" s="32" t="s">
        <v>908</v>
      </c>
      <c r="J508" s="67">
        <v>1</v>
      </c>
      <c r="K508" s="67">
        <v>1</v>
      </c>
      <c r="L508" s="69"/>
    </row>
    <row r="509" spans="1:12" x14ac:dyDescent="0.55000000000000004">
      <c r="A509" s="62" t="s">
        <v>107</v>
      </c>
      <c r="B509" s="76" t="s">
        <v>0</v>
      </c>
      <c r="C509" s="43" t="s">
        <v>1026</v>
      </c>
      <c r="D509" s="100" t="s">
        <v>280</v>
      </c>
      <c r="E509" s="101" t="s">
        <v>281</v>
      </c>
      <c r="F509" s="32" t="s">
        <v>456</v>
      </c>
      <c r="G509" s="32" t="s">
        <v>456</v>
      </c>
      <c r="H509" s="32" t="s">
        <v>908</v>
      </c>
      <c r="J509" s="67">
        <v>1</v>
      </c>
      <c r="K509" s="67">
        <v>1</v>
      </c>
      <c r="L509" s="69"/>
    </row>
    <row r="510" spans="1:12" x14ac:dyDescent="0.55000000000000004">
      <c r="A510" s="62" t="s">
        <v>107</v>
      </c>
      <c r="B510" s="76" t="s">
        <v>0</v>
      </c>
      <c r="C510" s="43" t="s">
        <v>1026</v>
      </c>
      <c r="D510" s="100" t="s">
        <v>282</v>
      </c>
      <c r="E510" s="101" t="s">
        <v>283</v>
      </c>
      <c r="F510" s="32" t="s">
        <v>456</v>
      </c>
      <c r="G510" s="32" t="s">
        <v>456</v>
      </c>
      <c r="H510" s="32" t="s">
        <v>908</v>
      </c>
      <c r="J510" s="67">
        <v>1</v>
      </c>
      <c r="K510" s="67">
        <v>1</v>
      </c>
      <c r="L510" s="69"/>
    </row>
    <row r="511" spans="1:12" x14ac:dyDescent="0.55000000000000004">
      <c r="A511" s="62" t="s">
        <v>107</v>
      </c>
      <c r="B511" s="76" t="s">
        <v>0</v>
      </c>
      <c r="C511" s="43" t="s">
        <v>1026</v>
      </c>
      <c r="D511" s="100" t="s">
        <v>960</v>
      </c>
      <c r="E511" s="101" t="s">
        <v>961</v>
      </c>
      <c r="F511" s="32" t="s">
        <v>456</v>
      </c>
      <c r="G511" s="32" t="s">
        <v>456</v>
      </c>
      <c r="H511" s="32" t="s">
        <v>908</v>
      </c>
      <c r="J511" s="67">
        <v>1</v>
      </c>
      <c r="K511" s="67">
        <v>1</v>
      </c>
      <c r="L511" s="69"/>
    </row>
    <row r="512" spans="1:12" x14ac:dyDescent="0.55000000000000004">
      <c r="A512" s="62" t="s">
        <v>107</v>
      </c>
      <c r="B512" s="76" t="s">
        <v>0</v>
      </c>
      <c r="C512" s="43" t="s">
        <v>1026</v>
      </c>
      <c r="D512" s="100" t="s">
        <v>774</v>
      </c>
      <c r="E512" s="101" t="s">
        <v>775</v>
      </c>
      <c r="F512" s="32" t="s">
        <v>456</v>
      </c>
      <c r="G512" s="32" t="s">
        <v>456</v>
      </c>
      <c r="H512" s="32" t="s">
        <v>908</v>
      </c>
      <c r="J512" s="67">
        <v>1</v>
      </c>
      <c r="K512" s="67">
        <v>1</v>
      </c>
      <c r="L512" s="69"/>
    </row>
    <row r="513" spans="1:12" x14ac:dyDescent="0.55000000000000004">
      <c r="A513" s="62" t="s">
        <v>107</v>
      </c>
      <c r="B513" s="76" t="s">
        <v>0</v>
      </c>
      <c r="C513" s="43" t="s">
        <v>1345</v>
      </c>
      <c r="D513" s="100" t="s">
        <v>1267</v>
      </c>
      <c r="E513" s="101" t="s">
        <v>1268</v>
      </c>
      <c r="F513" s="32" t="s">
        <v>456</v>
      </c>
      <c r="G513" s="32" t="s">
        <v>456</v>
      </c>
      <c r="H513" s="32" t="s">
        <v>908</v>
      </c>
      <c r="J513" s="93">
        <v>1</v>
      </c>
      <c r="K513" s="93">
        <v>1</v>
      </c>
      <c r="L513" s="98"/>
    </row>
    <row r="514" spans="1:12" x14ac:dyDescent="0.55000000000000004">
      <c r="A514" s="62" t="s">
        <v>107</v>
      </c>
      <c r="B514" s="76" t="s">
        <v>0</v>
      </c>
      <c r="C514" s="43" t="s">
        <v>1345</v>
      </c>
      <c r="D514" s="100" t="s">
        <v>1269</v>
      </c>
      <c r="E514" s="101" t="s">
        <v>1270</v>
      </c>
      <c r="F514" s="32" t="s">
        <v>456</v>
      </c>
      <c r="G514" s="32" t="s">
        <v>456</v>
      </c>
      <c r="H514" s="32" t="s">
        <v>456</v>
      </c>
      <c r="J514" s="93">
        <v>1</v>
      </c>
      <c r="K514" s="93">
        <v>1</v>
      </c>
      <c r="L514" s="98">
        <v>1</v>
      </c>
    </row>
    <row r="515" spans="1:12" x14ac:dyDescent="0.55000000000000004">
      <c r="A515" s="62" t="s">
        <v>107</v>
      </c>
      <c r="B515" s="76" t="s">
        <v>0</v>
      </c>
      <c r="C515" s="43" t="s">
        <v>1345</v>
      </c>
      <c r="D515" s="100" t="s">
        <v>1315</v>
      </c>
      <c r="E515" s="101" t="s">
        <v>1316</v>
      </c>
      <c r="F515" s="32" t="s">
        <v>456</v>
      </c>
      <c r="G515" s="32" t="s">
        <v>456</v>
      </c>
      <c r="H515" s="32" t="s">
        <v>908</v>
      </c>
      <c r="J515" s="93">
        <v>1</v>
      </c>
      <c r="K515" s="93">
        <v>1</v>
      </c>
      <c r="L515" s="98"/>
    </row>
    <row r="516" spans="1:12" x14ac:dyDescent="0.55000000000000004">
      <c r="A516" s="62" t="s">
        <v>107</v>
      </c>
      <c r="B516" s="76" t="s">
        <v>0</v>
      </c>
      <c r="C516" s="43" t="s">
        <v>1026</v>
      </c>
      <c r="D516" s="100" t="s">
        <v>385</v>
      </c>
      <c r="E516" s="101" t="s">
        <v>386</v>
      </c>
      <c r="F516" s="32" t="s">
        <v>456</v>
      </c>
      <c r="G516" s="32" t="s">
        <v>908</v>
      </c>
      <c r="H516" s="32" t="s">
        <v>908</v>
      </c>
      <c r="J516" s="67">
        <v>1</v>
      </c>
      <c r="K516" s="67">
        <v>0.9</v>
      </c>
      <c r="L516" s="69"/>
    </row>
    <row r="517" spans="1:12" x14ac:dyDescent="0.55000000000000004">
      <c r="A517" s="62" t="s">
        <v>107</v>
      </c>
      <c r="B517" s="76" t="s">
        <v>0</v>
      </c>
      <c r="C517" s="43" t="s">
        <v>1026</v>
      </c>
      <c r="D517" s="100" t="s">
        <v>387</v>
      </c>
      <c r="E517" s="101" t="s">
        <v>388</v>
      </c>
      <c r="F517" s="32" t="s">
        <v>456</v>
      </c>
      <c r="G517" s="32" t="s">
        <v>908</v>
      </c>
      <c r="H517" s="32" t="s">
        <v>908</v>
      </c>
      <c r="J517" s="67">
        <v>1</v>
      </c>
      <c r="K517" s="67">
        <v>0.9</v>
      </c>
      <c r="L517" s="69"/>
    </row>
    <row r="518" spans="1:12" x14ac:dyDescent="0.55000000000000004">
      <c r="A518" s="62" t="s">
        <v>107</v>
      </c>
      <c r="B518" s="76" t="s">
        <v>0</v>
      </c>
      <c r="C518" s="43" t="s">
        <v>1026</v>
      </c>
      <c r="D518" s="100" t="s">
        <v>540</v>
      </c>
      <c r="E518" s="101" t="s">
        <v>1771</v>
      </c>
      <c r="F518" s="32" t="s">
        <v>456</v>
      </c>
      <c r="G518" s="32" t="s">
        <v>908</v>
      </c>
      <c r="H518" s="32" t="s">
        <v>908</v>
      </c>
      <c r="J518" s="67">
        <v>1</v>
      </c>
      <c r="K518" s="67">
        <v>0.9</v>
      </c>
      <c r="L518" s="69"/>
    </row>
    <row r="519" spans="1:12" x14ac:dyDescent="0.55000000000000004">
      <c r="A519" s="62" t="s">
        <v>107</v>
      </c>
      <c r="B519" s="76" t="s">
        <v>0</v>
      </c>
      <c r="C519" s="43" t="s">
        <v>1026</v>
      </c>
      <c r="D519" s="100" t="s">
        <v>541</v>
      </c>
      <c r="E519" s="101" t="s">
        <v>1772</v>
      </c>
      <c r="F519" s="32" t="s">
        <v>456</v>
      </c>
      <c r="G519" s="32" t="s">
        <v>908</v>
      </c>
      <c r="H519" s="32" t="s">
        <v>908</v>
      </c>
      <c r="J519" s="67">
        <v>1</v>
      </c>
      <c r="K519" s="67">
        <v>0.9</v>
      </c>
      <c r="L519" s="69"/>
    </row>
    <row r="520" spans="1:12" x14ac:dyDescent="0.55000000000000004">
      <c r="A520" s="62" t="s">
        <v>107</v>
      </c>
      <c r="B520" s="76" t="s">
        <v>0</v>
      </c>
      <c r="C520" s="43" t="s">
        <v>1026</v>
      </c>
      <c r="D520" s="100" t="s">
        <v>389</v>
      </c>
      <c r="E520" s="101" t="s">
        <v>1773</v>
      </c>
      <c r="F520" s="32" t="s">
        <v>456</v>
      </c>
      <c r="G520" s="32" t="s">
        <v>908</v>
      </c>
      <c r="H520" s="32" t="s">
        <v>908</v>
      </c>
      <c r="J520" s="67">
        <v>1</v>
      </c>
      <c r="K520" s="67">
        <v>0.9</v>
      </c>
      <c r="L520" s="69"/>
    </row>
    <row r="521" spans="1:12" x14ac:dyDescent="0.55000000000000004">
      <c r="A521" s="62" t="s">
        <v>107</v>
      </c>
      <c r="B521" s="76" t="s">
        <v>0</v>
      </c>
      <c r="C521" s="43" t="s">
        <v>1026</v>
      </c>
      <c r="D521" s="100" t="s">
        <v>542</v>
      </c>
      <c r="E521" s="101" t="s">
        <v>1774</v>
      </c>
      <c r="F521" s="32" t="s">
        <v>456</v>
      </c>
      <c r="G521" s="32" t="s">
        <v>908</v>
      </c>
      <c r="H521" s="32" t="s">
        <v>908</v>
      </c>
      <c r="J521" s="67">
        <v>1</v>
      </c>
      <c r="K521" s="67">
        <v>0.9</v>
      </c>
      <c r="L521" s="69"/>
    </row>
    <row r="522" spans="1:12" x14ac:dyDescent="0.55000000000000004">
      <c r="A522" s="62" t="s">
        <v>107</v>
      </c>
      <c r="B522" s="76" t="s">
        <v>0</v>
      </c>
      <c r="C522" s="43" t="s">
        <v>1026</v>
      </c>
      <c r="D522" s="100" t="s">
        <v>543</v>
      </c>
      <c r="E522" s="101" t="s">
        <v>1775</v>
      </c>
      <c r="F522" s="32" t="s">
        <v>456</v>
      </c>
      <c r="G522" s="32" t="s">
        <v>908</v>
      </c>
      <c r="H522" s="32" t="s">
        <v>908</v>
      </c>
      <c r="J522" s="67">
        <v>1</v>
      </c>
      <c r="K522" s="67">
        <v>0.9</v>
      </c>
      <c r="L522" s="69"/>
    </row>
    <row r="523" spans="1:12" x14ac:dyDescent="0.55000000000000004">
      <c r="A523" s="62" t="s">
        <v>107</v>
      </c>
      <c r="B523" s="76" t="s">
        <v>0</v>
      </c>
      <c r="C523" s="43" t="s">
        <v>1026</v>
      </c>
      <c r="D523" s="100" t="s">
        <v>390</v>
      </c>
      <c r="E523" s="101" t="s">
        <v>1776</v>
      </c>
      <c r="F523" s="32" t="s">
        <v>456</v>
      </c>
      <c r="G523" s="32" t="s">
        <v>908</v>
      </c>
      <c r="H523" s="32" t="s">
        <v>908</v>
      </c>
      <c r="J523" s="67">
        <v>1</v>
      </c>
      <c r="K523" s="67">
        <v>0.9</v>
      </c>
      <c r="L523" s="69"/>
    </row>
    <row r="524" spans="1:12" x14ac:dyDescent="0.55000000000000004">
      <c r="A524" s="62" t="s">
        <v>107</v>
      </c>
      <c r="B524" s="76" t="s">
        <v>0</v>
      </c>
      <c r="C524" s="43" t="s">
        <v>1026</v>
      </c>
      <c r="D524" s="100" t="s">
        <v>544</v>
      </c>
      <c r="E524" s="101" t="s">
        <v>1777</v>
      </c>
      <c r="F524" s="32" t="s">
        <v>456</v>
      </c>
      <c r="G524" s="32" t="s">
        <v>908</v>
      </c>
      <c r="H524" s="32" t="s">
        <v>908</v>
      </c>
      <c r="J524" s="67">
        <v>1</v>
      </c>
      <c r="K524" s="67">
        <v>0.9</v>
      </c>
      <c r="L524" s="69"/>
    </row>
    <row r="525" spans="1:12" x14ac:dyDescent="0.55000000000000004">
      <c r="A525" s="62" t="s">
        <v>107</v>
      </c>
      <c r="B525" s="76" t="s">
        <v>0</v>
      </c>
      <c r="C525" s="43" t="s">
        <v>1026</v>
      </c>
      <c r="D525" s="100" t="s">
        <v>545</v>
      </c>
      <c r="E525" s="101" t="s">
        <v>1778</v>
      </c>
      <c r="F525" s="32" t="s">
        <v>456</v>
      </c>
      <c r="G525" s="32" t="s">
        <v>908</v>
      </c>
      <c r="H525" s="32" t="s">
        <v>908</v>
      </c>
      <c r="J525" s="67">
        <v>1</v>
      </c>
      <c r="K525" s="67">
        <v>0.9</v>
      </c>
      <c r="L525" s="69"/>
    </row>
    <row r="526" spans="1:12" x14ac:dyDescent="0.55000000000000004">
      <c r="A526" s="62" t="s">
        <v>107</v>
      </c>
      <c r="B526" s="76" t="s">
        <v>0</v>
      </c>
      <c r="C526" s="43" t="s">
        <v>1026</v>
      </c>
      <c r="D526" s="100" t="s">
        <v>546</v>
      </c>
      <c r="E526" s="101" t="s">
        <v>547</v>
      </c>
      <c r="F526" s="32" t="s">
        <v>456</v>
      </c>
      <c r="G526" s="32" t="s">
        <v>908</v>
      </c>
      <c r="H526" s="32" t="s">
        <v>908</v>
      </c>
      <c r="J526" s="67">
        <v>1</v>
      </c>
      <c r="K526" s="67"/>
      <c r="L526" s="69"/>
    </row>
    <row r="527" spans="1:12" x14ac:dyDescent="0.55000000000000004">
      <c r="A527" s="62" t="s">
        <v>107</v>
      </c>
      <c r="B527" s="76" t="s">
        <v>0</v>
      </c>
      <c r="C527" s="43" t="s">
        <v>1026</v>
      </c>
      <c r="D527" s="100" t="s">
        <v>548</v>
      </c>
      <c r="E527" s="101" t="s">
        <v>549</v>
      </c>
      <c r="F527" s="32" t="s">
        <v>456</v>
      </c>
      <c r="G527" s="32" t="s">
        <v>908</v>
      </c>
      <c r="H527" s="32" t="s">
        <v>908</v>
      </c>
      <c r="J527" s="67">
        <v>1</v>
      </c>
      <c r="K527" s="67"/>
      <c r="L527" s="69"/>
    </row>
    <row r="528" spans="1:12" x14ac:dyDescent="0.55000000000000004">
      <c r="A528" s="62" t="s">
        <v>107</v>
      </c>
      <c r="B528" s="76" t="s">
        <v>0</v>
      </c>
      <c r="C528" s="43" t="s">
        <v>1026</v>
      </c>
      <c r="D528" s="100" t="s">
        <v>1101</v>
      </c>
      <c r="E528" s="101" t="s">
        <v>1779</v>
      </c>
      <c r="F528" s="32" t="s">
        <v>456</v>
      </c>
      <c r="G528" s="32" t="s">
        <v>456</v>
      </c>
      <c r="H528" s="32" t="s">
        <v>908</v>
      </c>
      <c r="J528" s="67">
        <v>1</v>
      </c>
      <c r="K528" s="67">
        <v>1</v>
      </c>
      <c r="L528" s="69"/>
    </row>
    <row r="529" spans="1:12" x14ac:dyDescent="0.55000000000000004">
      <c r="A529" s="62" t="s">
        <v>107</v>
      </c>
      <c r="B529" s="76" t="s">
        <v>0</v>
      </c>
      <c r="C529" s="43" t="s">
        <v>1026</v>
      </c>
      <c r="D529" s="100" t="s">
        <v>1102</v>
      </c>
      <c r="E529" s="101" t="s">
        <v>1780</v>
      </c>
      <c r="F529" s="32" t="s">
        <v>456</v>
      </c>
      <c r="G529" s="32" t="s">
        <v>456</v>
      </c>
      <c r="H529" s="32" t="s">
        <v>908</v>
      </c>
      <c r="J529" s="67">
        <v>1</v>
      </c>
      <c r="K529" s="67">
        <v>1</v>
      </c>
      <c r="L529" s="69"/>
    </row>
    <row r="530" spans="1:12" x14ac:dyDescent="0.55000000000000004">
      <c r="A530" s="62" t="s">
        <v>107</v>
      </c>
      <c r="B530" s="76" t="s">
        <v>0</v>
      </c>
      <c r="C530" s="43" t="s">
        <v>1026</v>
      </c>
      <c r="D530" s="100" t="s">
        <v>776</v>
      </c>
      <c r="E530" s="101" t="s">
        <v>550</v>
      </c>
      <c r="F530" s="32" t="s">
        <v>456</v>
      </c>
      <c r="G530" s="32" t="s">
        <v>908</v>
      </c>
      <c r="H530" s="32" t="s">
        <v>908</v>
      </c>
      <c r="J530" s="67">
        <v>1</v>
      </c>
      <c r="K530" s="67">
        <v>0.9</v>
      </c>
      <c r="L530" s="69"/>
    </row>
    <row r="531" spans="1:12" x14ac:dyDescent="0.55000000000000004">
      <c r="A531" s="62" t="s">
        <v>107</v>
      </c>
      <c r="B531" s="76" t="s">
        <v>0</v>
      </c>
      <c r="C531" s="43" t="s">
        <v>1026</v>
      </c>
      <c r="D531" s="100" t="s">
        <v>777</v>
      </c>
      <c r="E531" s="101" t="s">
        <v>778</v>
      </c>
      <c r="F531" s="32" t="s">
        <v>456</v>
      </c>
      <c r="G531" s="32" t="s">
        <v>908</v>
      </c>
      <c r="H531" s="32" t="s">
        <v>908</v>
      </c>
      <c r="J531" s="67">
        <v>1</v>
      </c>
      <c r="K531" s="67">
        <v>0.9</v>
      </c>
      <c r="L531" s="69"/>
    </row>
    <row r="532" spans="1:12" s="51" customFormat="1" x14ac:dyDescent="0.55000000000000004">
      <c r="A532" s="62" t="s">
        <v>107</v>
      </c>
      <c r="B532" s="76" t="s">
        <v>0</v>
      </c>
      <c r="C532" s="43" t="s">
        <v>1026</v>
      </c>
      <c r="D532" s="100" t="s">
        <v>962</v>
      </c>
      <c r="E532" s="101" t="s">
        <v>963</v>
      </c>
      <c r="F532" s="32" t="s">
        <v>456</v>
      </c>
      <c r="G532" s="32" t="s">
        <v>908</v>
      </c>
      <c r="H532" s="32" t="s">
        <v>908</v>
      </c>
      <c r="I532" s="49"/>
      <c r="J532" s="67">
        <v>1</v>
      </c>
      <c r="K532" s="67">
        <v>0.9</v>
      </c>
      <c r="L532" s="69"/>
    </row>
    <row r="533" spans="1:12" s="51" customFormat="1" x14ac:dyDescent="0.55000000000000004">
      <c r="A533" s="62" t="s">
        <v>107</v>
      </c>
      <c r="B533" s="76" t="s">
        <v>0</v>
      </c>
      <c r="C533" s="43" t="s">
        <v>1345</v>
      </c>
      <c r="D533" s="100" t="s">
        <v>1271</v>
      </c>
      <c r="E533" s="101" t="s">
        <v>1272</v>
      </c>
      <c r="F533" s="32" t="s">
        <v>456</v>
      </c>
      <c r="G533" s="32" t="s">
        <v>908</v>
      </c>
      <c r="H533" s="32" t="s">
        <v>908</v>
      </c>
      <c r="I533" s="49"/>
      <c r="J533" s="67">
        <v>1</v>
      </c>
      <c r="K533" s="67">
        <v>0.9</v>
      </c>
      <c r="L533" s="69">
        <v>0.9</v>
      </c>
    </row>
    <row r="534" spans="1:12" x14ac:dyDescent="0.55000000000000004">
      <c r="A534" s="62" t="s">
        <v>107</v>
      </c>
      <c r="B534" s="76" t="s">
        <v>0</v>
      </c>
      <c r="C534" s="43" t="s">
        <v>1345</v>
      </c>
      <c r="D534" s="100" t="s">
        <v>1317</v>
      </c>
      <c r="E534" s="101" t="s">
        <v>1781</v>
      </c>
      <c r="F534" s="32" t="s">
        <v>456</v>
      </c>
      <c r="G534" s="32" t="s">
        <v>908</v>
      </c>
      <c r="H534" s="32" t="s">
        <v>908</v>
      </c>
      <c r="J534" s="67">
        <v>1</v>
      </c>
      <c r="K534" s="67">
        <v>0.7</v>
      </c>
      <c r="L534" s="69"/>
    </row>
    <row r="535" spans="1:12" s="51" customFormat="1" x14ac:dyDescent="0.55000000000000004">
      <c r="A535" s="62" t="s">
        <v>107</v>
      </c>
      <c r="B535" s="76" t="s">
        <v>0</v>
      </c>
      <c r="C535" s="43" t="s">
        <v>1026</v>
      </c>
      <c r="D535" s="100" t="s">
        <v>964</v>
      </c>
      <c r="E535" s="101" t="s">
        <v>965</v>
      </c>
      <c r="F535" s="32" t="s">
        <v>456</v>
      </c>
      <c r="G535" s="32" t="s">
        <v>908</v>
      </c>
      <c r="H535" s="32" t="s">
        <v>908</v>
      </c>
      <c r="I535" s="49"/>
      <c r="J535" s="67">
        <v>1</v>
      </c>
      <c r="K535" s="67">
        <v>0.8</v>
      </c>
      <c r="L535" s="69"/>
    </row>
    <row r="536" spans="1:12" s="51" customFormat="1" x14ac:dyDescent="0.55000000000000004">
      <c r="A536" s="62" t="s">
        <v>107</v>
      </c>
      <c r="B536" s="76" t="s">
        <v>0</v>
      </c>
      <c r="C536" s="43" t="s">
        <v>1026</v>
      </c>
      <c r="D536" s="100" t="s">
        <v>1103</v>
      </c>
      <c r="E536" s="101" t="s">
        <v>1104</v>
      </c>
      <c r="F536" s="32" t="s">
        <v>456</v>
      </c>
      <c r="G536" s="32" t="s">
        <v>908</v>
      </c>
      <c r="H536" s="32" t="s">
        <v>908</v>
      </c>
      <c r="I536" s="49"/>
      <c r="J536" s="93">
        <v>1</v>
      </c>
      <c r="K536" s="93">
        <v>0.9</v>
      </c>
      <c r="L536" s="98">
        <v>0.9</v>
      </c>
    </row>
    <row r="537" spans="1:12" x14ac:dyDescent="0.55000000000000004">
      <c r="A537" s="62" t="s">
        <v>107</v>
      </c>
      <c r="B537" s="76" t="s">
        <v>0</v>
      </c>
      <c r="C537" s="43" t="s">
        <v>1345</v>
      </c>
      <c r="D537" s="100" t="s">
        <v>1318</v>
      </c>
      <c r="E537" s="101" t="s">
        <v>1782</v>
      </c>
      <c r="F537" s="32" t="s">
        <v>456</v>
      </c>
      <c r="G537" s="32" t="s">
        <v>908</v>
      </c>
      <c r="H537" s="32" t="s">
        <v>908</v>
      </c>
      <c r="J537" s="67">
        <v>1</v>
      </c>
      <c r="K537" s="67">
        <v>0.7</v>
      </c>
      <c r="L537" s="69"/>
    </row>
    <row r="538" spans="1:12" s="51" customFormat="1" x14ac:dyDescent="0.55000000000000004">
      <c r="A538" s="62" t="s">
        <v>107</v>
      </c>
      <c r="B538" s="76" t="s">
        <v>0</v>
      </c>
      <c r="C538" s="43" t="s">
        <v>1865</v>
      </c>
      <c r="D538" s="100" t="s">
        <v>1880</v>
      </c>
      <c r="E538" s="101" t="s">
        <v>1881</v>
      </c>
      <c r="F538" s="32" t="s">
        <v>456</v>
      </c>
      <c r="G538" s="32" t="s">
        <v>456</v>
      </c>
      <c r="H538" s="32" t="s">
        <v>908</v>
      </c>
      <c r="I538" s="49"/>
      <c r="J538" s="67">
        <v>1</v>
      </c>
      <c r="K538" s="67">
        <v>1</v>
      </c>
      <c r="L538" s="69"/>
    </row>
    <row r="539" spans="1:12" s="51" customFormat="1" x14ac:dyDescent="0.55000000000000004">
      <c r="A539" s="62" t="s">
        <v>107</v>
      </c>
      <c r="B539" s="76" t="s">
        <v>0</v>
      </c>
      <c r="C539" s="43" t="s">
        <v>1026</v>
      </c>
      <c r="D539" s="100" t="s">
        <v>779</v>
      </c>
      <c r="E539" s="101" t="s">
        <v>780</v>
      </c>
      <c r="F539" s="32" t="s">
        <v>456</v>
      </c>
      <c r="G539" s="32" t="s">
        <v>908</v>
      </c>
      <c r="H539" s="32" t="s">
        <v>908</v>
      </c>
      <c r="I539" s="49"/>
      <c r="J539" s="67">
        <v>1</v>
      </c>
      <c r="K539" s="67"/>
      <c r="L539" s="69"/>
    </row>
    <row r="540" spans="1:12" s="51" customFormat="1" x14ac:dyDescent="0.55000000000000004">
      <c r="A540" s="62" t="s">
        <v>107</v>
      </c>
      <c r="B540" s="76" t="s">
        <v>0</v>
      </c>
      <c r="C540" s="43" t="s">
        <v>1026</v>
      </c>
      <c r="D540" s="100" t="s">
        <v>966</v>
      </c>
      <c r="E540" s="101" t="s">
        <v>967</v>
      </c>
      <c r="F540" s="32" t="s">
        <v>908</v>
      </c>
      <c r="G540" s="32" t="s">
        <v>456</v>
      </c>
      <c r="H540" s="32" t="s">
        <v>908</v>
      </c>
      <c r="I540" s="49"/>
      <c r="J540" s="67"/>
      <c r="K540" s="67">
        <v>1</v>
      </c>
      <c r="L540" s="69"/>
    </row>
    <row r="541" spans="1:12" x14ac:dyDescent="0.55000000000000004">
      <c r="A541" s="62" t="s">
        <v>107</v>
      </c>
      <c r="B541" s="76" t="s">
        <v>0</v>
      </c>
      <c r="C541" s="43" t="s">
        <v>1345</v>
      </c>
      <c r="D541" s="100" t="s">
        <v>781</v>
      </c>
      <c r="E541" s="101" t="s">
        <v>1882</v>
      </c>
      <c r="F541" s="32" t="s">
        <v>456</v>
      </c>
      <c r="G541" s="32" t="s">
        <v>908</v>
      </c>
      <c r="H541" s="32" t="s">
        <v>908</v>
      </c>
      <c r="J541" s="67">
        <v>1</v>
      </c>
      <c r="K541" s="67">
        <v>0.9</v>
      </c>
      <c r="L541" s="69"/>
    </row>
    <row r="542" spans="1:12" x14ac:dyDescent="0.55000000000000004">
      <c r="A542" s="62" t="s">
        <v>107</v>
      </c>
      <c r="B542" s="76" t="s">
        <v>0</v>
      </c>
      <c r="C542" s="43" t="s">
        <v>1026</v>
      </c>
      <c r="D542" s="100" t="s">
        <v>551</v>
      </c>
      <c r="E542" s="101" t="s">
        <v>552</v>
      </c>
      <c r="F542" s="32" t="s">
        <v>456</v>
      </c>
      <c r="G542" s="32" t="s">
        <v>908</v>
      </c>
      <c r="H542" s="32" t="s">
        <v>908</v>
      </c>
      <c r="J542" s="67">
        <v>1</v>
      </c>
      <c r="K542" s="67"/>
      <c r="L542" s="69"/>
    </row>
    <row r="543" spans="1:12" s="51" customFormat="1" x14ac:dyDescent="0.55000000000000004">
      <c r="A543" s="62" t="s">
        <v>107</v>
      </c>
      <c r="B543" s="76" t="s">
        <v>0</v>
      </c>
      <c r="C543" s="43" t="s">
        <v>1026</v>
      </c>
      <c r="D543" s="100" t="s">
        <v>553</v>
      </c>
      <c r="E543" s="101" t="s">
        <v>554</v>
      </c>
      <c r="F543" s="32" t="s">
        <v>456</v>
      </c>
      <c r="G543" s="32" t="s">
        <v>908</v>
      </c>
      <c r="H543" s="32" t="s">
        <v>908</v>
      </c>
      <c r="I543" s="49"/>
      <c r="J543" s="67">
        <v>1</v>
      </c>
      <c r="K543" s="67"/>
      <c r="L543" s="69"/>
    </row>
    <row r="544" spans="1:12" s="51" customFormat="1" x14ac:dyDescent="0.55000000000000004">
      <c r="A544" s="62" t="s">
        <v>107</v>
      </c>
      <c r="B544" s="76" t="s">
        <v>0</v>
      </c>
      <c r="C544" s="43" t="s">
        <v>1026</v>
      </c>
      <c r="D544" s="100" t="s">
        <v>555</v>
      </c>
      <c r="E544" s="101" t="s">
        <v>556</v>
      </c>
      <c r="F544" s="32" t="s">
        <v>456</v>
      </c>
      <c r="G544" s="32" t="s">
        <v>908</v>
      </c>
      <c r="H544" s="32" t="s">
        <v>908</v>
      </c>
      <c r="I544" s="49"/>
      <c r="J544" s="67">
        <v>1</v>
      </c>
      <c r="K544" s="67"/>
      <c r="L544" s="69"/>
    </row>
    <row r="545" spans="1:12" x14ac:dyDescent="0.55000000000000004">
      <c r="A545" s="62" t="s">
        <v>107</v>
      </c>
      <c r="B545" s="76" t="s">
        <v>0</v>
      </c>
      <c r="C545" s="43" t="s">
        <v>1026</v>
      </c>
      <c r="D545" s="100" t="s">
        <v>782</v>
      </c>
      <c r="E545" s="101" t="s">
        <v>783</v>
      </c>
      <c r="F545" s="32" t="s">
        <v>456</v>
      </c>
      <c r="G545" s="32" t="s">
        <v>908</v>
      </c>
      <c r="H545" s="32" t="s">
        <v>908</v>
      </c>
      <c r="J545" s="67">
        <v>1</v>
      </c>
      <c r="K545" s="67"/>
      <c r="L545" s="69"/>
    </row>
    <row r="546" spans="1:12" s="51" customFormat="1" x14ac:dyDescent="0.55000000000000004">
      <c r="A546" s="62" t="s">
        <v>107</v>
      </c>
      <c r="B546" s="76" t="s">
        <v>0</v>
      </c>
      <c r="C546" s="43" t="s">
        <v>1026</v>
      </c>
      <c r="D546" s="100" t="s">
        <v>968</v>
      </c>
      <c r="E546" s="101" t="s">
        <v>969</v>
      </c>
      <c r="F546" s="32" t="s">
        <v>456</v>
      </c>
      <c r="G546" s="32" t="s">
        <v>908</v>
      </c>
      <c r="H546" s="32" t="s">
        <v>908</v>
      </c>
      <c r="I546" s="49"/>
      <c r="J546" s="67">
        <v>1</v>
      </c>
      <c r="K546" s="67">
        <v>0.9</v>
      </c>
      <c r="L546" s="69"/>
    </row>
    <row r="547" spans="1:12" s="51" customFormat="1" x14ac:dyDescent="0.55000000000000004">
      <c r="A547" s="62" t="s">
        <v>107</v>
      </c>
      <c r="B547" s="76" t="s">
        <v>0</v>
      </c>
      <c r="C547" s="43" t="s">
        <v>1026</v>
      </c>
      <c r="D547" s="100" t="s">
        <v>970</v>
      </c>
      <c r="E547" s="101" t="s">
        <v>971</v>
      </c>
      <c r="F547" s="32" t="s">
        <v>456</v>
      </c>
      <c r="G547" s="32" t="s">
        <v>908</v>
      </c>
      <c r="H547" s="32" t="s">
        <v>908</v>
      </c>
      <c r="I547" s="49"/>
      <c r="J547" s="67">
        <v>1</v>
      </c>
      <c r="K547" s="67"/>
      <c r="L547" s="69"/>
    </row>
    <row r="548" spans="1:12" s="51" customFormat="1" x14ac:dyDescent="0.55000000000000004">
      <c r="A548" s="62" t="s">
        <v>107</v>
      </c>
      <c r="B548" s="76" t="s">
        <v>0</v>
      </c>
      <c r="C548" s="43" t="s">
        <v>1345</v>
      </c>
      <c r="D548" s="100" t="s">
        <v>1407</v>
      </c>
      <c r="E548" s="101" t="s">
        <v>1408</v>
      </c>
      <c r="F548" s="32" t="s">
        <v>456</v>
      </c>
      <c r="G548" s="32" t="s">
        <v>908</v>
      </c>
      <c r="H548" s="32" t="s">
        <v>908</v>
      </c>
      <c r="I548" s="49"/>
      <c r="J548" s="67">
        <v>1</v>
      </c>
      <c r="K548" s="67">
        <v>0.9</v>
      </c>
      <c r="L548" s="69"/>
    </row>
    <row r="549" spans="1:12" x14ac:dyDescent="0.55000000000000004">
      <c r="A549" s="62" t="s">
        <v>107</v>
      </c>
      <c r="B549" s="76" t="s">
        <v>0</v>
      </c>
      <c r="C549" s="43" t="s">
        <v>1026</v>
      </c>
      <c r="D549" s="100" t="s">
        <v>557</v>
      </c>
      <c r="E549" s="101" t="s">
        <v>558</v>
      </c>
      <c r="F549" s="32" t="s">
        <v>456</v>
      </c>
      <c r="G549" s="32" t="s">
        <v>908</v>
      </c>
      <c r="H549" s="32" t="s">
        <v>908</v>
      </c>
      <c r="J549" s="67">
        <v>1</v>
      </c>
      <c r="K549" s="67">
        <v>0.9</v>
      </c>
      <c r="L549" s="69"/>
    </row>
    <row r="550" spans="1:12" x14ac:dyDescent="0.55000000000000004">
      <c r="A550" s="62" t="s">
        <v>107</v>
      </c>
      <c r="B550" s="76" t="s">
        <v>0</v>
      </c>
      <c r="C550" s="43" t="s">
        <v>1026</v>
      </c>
      <c r="D550" s="100" t="s">
        <v>559</v>
      </c>
      <c r="E550" s="101" t="s">
        <v>560</v>
      </c>
      <c r="F550" s="32" t="s">
        <v>456</v>
      </c>
      <c r="G550" s="32" t="s">
        <v>908</v>
      </c>
      <c r="H550" s="32" t="s">
        <v>908</v>
      </c>
      <c r="J550" s="67">
        <v>1</v>
      </c>
      <c r="K550" s="67">
        <v>0.9</v>
      </c>
      <c r="L550" s="69"/>
    </row>
    <row r="551" spans="1:12" x14ac:dyDescent="0.55000000000000004">
      <c r="A551" s="62" t="s">
        <v>107</v>
      </c>
      <c r="B551" s="76" t="s">
        <v>0</v>
      </c>
      <c r="C551" s="43" t="s">
        <v>1345</v>
      </c>
      <c r="D551" s="100" t="s">
        <v>1105</v>
      </c>
      <c r="E551" s="101" t="s">
        <v>1106</v>
      </c>
      <c r="F551" s="32" t="s">
        <v>456</v>
      </c>
      <c r="G551" s="32" t="s">
        <v>908</v>
      </c>
      <c r="H551" s="32" t="s">
        <v>908</v>
      </c>
      <c r="J551" s="67">
        <v>1</v>
      </c>
      <c r="K551" s="67">
        <v>0.9</v>
      </c>
      <c r="L551" s="69"/>
    </row>
    <row r="552" spans="1:12" x14ac:dyDescent="0.55000000000000004">
      <c r="A552" s="62" t="s">
        <v>107</v>
      </c>
      <c r="B552" s="76" t="s">
        <v>0</v>
      </c>
      <c r="C552" s="43" t="s">
        <v>1345</v>
      </c>
      <c r="D552" s="100" t="s">
        <v>1107</v>
      </c>
      <c r="E552" s="101" t="s">
        <v>1108</v>
      </c>
      <c r="F552" s="32" t="s">
        <v>456</v>
      </c>
      <c r="G552" s="32" t="s">
        <v>908</v>
      </c>
      <c r="H552" s="32" t="s">
        <v>908</v>
      </c>
      <c r="J552" s="67">
        <v>1</v>
      </c>
      <c r="K552" s="67">
        <v>0.9</v>
      </c>
      <c r="L552" s="69">
        <v>0.9</v>
      </c>
    </row>
    <row r="553" spans="1:12" s="51" customFormat="1" x14ac:dyDescent="0.55000000000000004">
      <c r="A553" s="62" t="s">
        <v>107</v>
      </c>
      <c r="B553" s="76" t="s">
        <v>0</v>
      </c>
      <c r="C553" s="43" t="s">
        <v>1345</v>
      </c>
      <c r="D553" s="100" t="s">
        <v>1409</v>
      </c>
      <c r="E553" s="101" t="s">
        <v>1410</v>
      </c>
      <c r="F553" s="32" t="s">
        <v>456</v>
      </c>
      <c r="G553" s="32" t="s">
        <v>908</v>
      </c>
      <c r="H553" s="32" t="s">
        <v>908</v>
      </c>
      <c r="I553" s="49"/>
      <c r="J553" s="67">
        <v>1</v>
      </c>
      <c r="K553" s="67">
        <v>0.8</v>
      </c>
      <c r="L553" s="69"/>
    </row>
    <row r="554" spans="1:12" x14ac:dyDescent="0.55000000000000004">
      <c r="A554" s="62" t="s">
        <v>107</v>
      </c>
      <c r="B554" s="76" t="s">
        <v>0</v>
      </c>
      <c r="C554" s="43" t="s">
        <v>1345</v>
      </c>
      <c r="D554" s="100" t="s">
        <v>1109</v>
      </c>
      <c r="E554" s="101" t="s">
        <v>1110</v>
      </c>
      <c r="F554" s="32" t="s">
        <v>456</v>
      </c>
      <c r="G554" s="32" t="s">
        <v>908</v>
      </c>
      <c r="H554" s="32" t="s">
        <v>908</v>
      </c>
      <c r="J554" s="67">
        <v>1</v>
      </c>
      <c r="K554" s="67">
        <v>0.9</v>
      </c>
      <c r="L554" s="69"/>
    </row>
    <row r="555" spans="1:12" x14ac:dyDescent="0.55000000000000004">
      <c r="A555" s="62" t="s">
        <v>107</v>
      </c>
      <c r="B555" s="76" t="s">
        <v>0</v>
      </c>
      <c r="C555" s="43" t="s">
        <v>1345</v>
      </c>
      <c r="D555" s="100" t="s">
        <v>1111</v>
      </c>
      <c r="E555" s="101" t="s">
        <v>1112</v>
      </c>
      <c r="F555" s="32" t="s">
        <v>456</v>
      </c>
      <c r="G555" s="32" t="s">
        <v>908</v>
      </c>
      <c r="H555" s="32" t="s">
        <v>908</v>
      </c>
      <c r="J555" s="67">
        <v>1</v>
      </c>
      <c r="K555" s="67">
        <v>0.9</v>
      </c>
      <c r="L555" s="69">
        <v>0.9</v>
      </c>
    </row>
    <row r="556" spans="1:12" x14ac:dyDescent="0.55000000000000004">
      <c r="A556" s="62" t="s">
        <v>107</v>
      </c>
      <c r="B556" s="76" t="s">
        <v>0</v>
      </c>
      <c r="C556" s="43" t="s">
        <v>1345</v>
      </c>
      <c r="D556" s="100" t="s">
        <v>1411</v>
      </c>
      <c r="E556" s="101" t="s">
        <v>1412</v>
      </c>
      <c r="F556" s="32" t="s">
        <v>456</v>
      </c>
      <c r="G556" s="32" t="s">
        <v>908</v>
      </c>
      <c r="H556" s="32" t="s">
        <v>908</v>
      </c>
      <c r="J556" s="67">
        <v>1</v>
      </c>
      <c r="K556" s="67">
        <v>0.8</v>
      </c>
      <c r="L556" s="69"/>
    </row>
    <row r="557" spans="1:12" ht="14.7" thickBot="1" x14ac:dyDescent="0.6">
      <c r="A557" s="62" t="s">
        <v>107</v>
      </c>
      <c r="B557" s="76" t="s">
        <v>0</v>
      </c>
      <c r="C557" s="43" t="s">
        <v>1583</v>
      </c>
      <c r="D557" s="100" t="s">
        <v>1113</v>
      </c>
      <c r="E557" s="101" t="s">
        <v>1114</v>
      </c>
      <c r="F557" s="32" t="s">
        <v>456</v>
      </c>
      <c r="G557" s="32" t="s">
        <v>908</v>
      </c>
      <c r="H557" s="32" t="s">
        <v>908</v>
      </c>
      <c r="J557" s="91">
        <v>1</v>
      </c>
      <c r="K557" s="91">
        <v>0.8</v>
      </c>
      <c r="L557" s="87"/>
    </row>
    <row r="558" spans="1:12" s="51" customFormat="1" x14ac:dyDescent="0.55000000000000004">
      <c r="A558" s="62" t="s">
        <v>107</v>
      </c>
      <c r="B558" s="76" t="s">
        <v>0</v>
      </c>
      <c r="C558" s="43" t="s">
        <v>1583</v>
      </c>
      <c r="D558" s="100" t="s">
        <v>1115</v>
      </c>
      <c r="E558" s="101" t="s">
        <v>1116</v>
      </c>
      <c r="F558" s="32" t="s">
        <v>456</v>
      </c>
      <c r="G558" s="32" t="s">
        <v>908</v>
      </c>
      <c r="H558" s="32" t="s">
        <v>908</v>
      </c>
      <c r="I558" s="49"/>
      <c r="J558" s="67">
        <v>1</v>
      </c>
      <c r="K558" s="67">
        <v>0.9</v>
      </c>
      <c r="L558" s="67">
        <v>0.9</v>
      </c>
    </row>
    <row r="559" spans="1:12" s="51" customFormat="1" x14ac:dyDescent="0.55000000000000004">
      <c r="A559" s="62" t="s">
        <v>107</v>
      </c>
      <c r="B559" s="76" t="s">
        <v>0</v>
      </c>
      <c r="C559" s="43" t="s">
        <v>1583</v>
      </c>
      <c r="D559" s="100" t="s">
        <v>1319</v>
      </c>
      <c r="E559" s="101" t="s">
        <v>1320</v>
      </c>
      <c r="F559" s="32" t="s">
        <v>456</v>
      </c>
      <c r="G559" s="32" t="s">
        <v>908</v>
      </c>
      <c r="H559" s="32" t="s">
        <v>908</v>
      </c>
      <c r="I559" s="49"/>
      <c r="J559" s="67">
        <v>1</v>
      </c>
      <c r="K559" s="67">
        <v>0.8</v>
      </c>
      <c r="L559" s="67"/>
    </row>
    <row r="560" spans="1:12" s="51" customFormat="1" x14ac:dyDescent="0.55000000000000004">
      <c r="A560" s="62" t="s">
        <v>107</v>
      </c>
      <c r="B560" s="76" t="s">
        <v>0</v>
      </c>
      <c r="C560" s="43" t="s">
        <v>1345</v>
      </c>
      <c r="D560" s="100" t="s">
        <v>1413</v>
      </c>
      <c r="E560" s="101" t="s">
        <v>1414</v>
      </c>
      <c r="F560" s="32" t="s">
        <v>456</v>
      </c>
      <c r="G560" s="32" t="s">
        <v>456</v>
      </c>
      <c r="H560" s="32" t="s">
        <v>908</v>
      </c>
      <c r="I560" s="49"/>
      <c r="J560" s="67">
        <v>1</v>
      </c>
      <c r="K560" s="67">
        <v>1</v>
      </c>
      <c r="L560" s="67"/>
    </row>
    <row r="561" spans="1:12" x14ac:dyDescent="0.55000000000000004">
      <c r="A561" s="62" t="s">
        <v>107</v>
      </c>
      <c r="B561" s="76" t="s">
        <v>0</v>
      </c>
      <c r="C561" s="43" t="s">
        <v>1345</v>
      </c>
      <c r="D561" s="100" t="s">
        <v>1273</v>
      </c>
      <c r="E561" s="101" t="s">
        <v>1274</v>
      </c>
      <c r="F561" s="32" t="s">
        <v>456</v>
      </c>
      <c r="G561" s="32" t="s">
        <v>456</v>
      </c>
      <c r="H561" s="32" t="s">
        <v>908</v>
      </c>
      <c r="J561" s="67">
        <v>1</v>
      </c>
      <c r="K561" s="67">
        <v>1</v>
      </c>
      <c r="L561" s="67"/>
    </row>
    <row r="562" spans="1:12" x14ac:dyDescent="0.55000000000000004">
      <c r="A562" s="62" t="s">
        <v>107</v>
      </c>
      <c r="B562" s="76" t="s">
        <v>0</v>
      </c>
      <c r="C562" s="43" t="s">
        <v>1026</v>
      </c>
      <c r="D562" s="100" t="s">
        <v>784</v>
      </c>
      <c r="E562" s="101" t="s">
        <v>785</v>
      </c>
      <c r="F562" s="32" t="s">
        <v>456</v>
      </c>
      <c r="G562" s="32" t="s">
        <v>456</v>
      </c>
      <c r="H562" s="32" t="s">
        <v>908</v>
      </c>
      <c r="J562" s="67">
        <v>1</v>
      </c>
      <c r="K562" s="67">
        <v>1</v>
      </c>
      <c r="L562" s="67"/>
    </row>
    <row r="563" spans="1:12" x14ac:dyDescent="0.55000000000000004">
      <c r="A563" s="62" t="s">
        <v>107</v>
      </c>
      <c r="B563" s="76" t="s">
        <v>0</v>
      </c>
      <c r="C563" s="43" t="s">
        <v>1345</v>
      </c>
      <c r="D563" s="100" t="s">
        <v>1275</v>
      </c>
      <c r="E563" s="101" t="s">
        <v>1276</v>
      </c>
      <c r="F563" s="32" t="s">
        <v>456</v>
      </c>
      <c r="G563" s="32" t="s">
        <v>456</v>
      </c>
      <c r="H563" s="32" t="s">
        <v>908</v>
      </c>
      <c r="J563" s="67">
        <v>1</v>
      </c>
      <c r="K563" s="67">
        <v>1</v>
      </c>
      <c r="L563" s="67"/>
    </row>
    <row r="564" spans="1:12" s="51" customFormat="1" x14ac:dyDescent="0.55000000000000004">
      <c r="A564" s="62" t="s">
        <v>107</v>
      </c>
      <c r="B564" s="76" t="s">
        <v>0</v>
      </c>
      <c r="C564" s="43" t="s">
        <v>1026</v>
      </c>
      <c r="D564" s="100" t="s">
        <v>346</v>
      </c>
      <c r="E564" s="101" t="s">
        <v>347</v>
      </c>
      <c r="F564" s="32" t="s">
        <v>456</v>
      </c>
      <c r="G564" s="32" t="s">
        <v>456</v>
      </c>
      <c r="H564" s="32" t="s">
        <v>908</v>
      </c>
      <c r="I564" s="49"/>
      <c r="J564" s="67">
        <v>1</v>
      </c>
      <c r="K564" s="67">
        <v>1</v>
      </c>
      <c r="L564" s="67"/>
    </row>
    <row r="565" spans="1:12" x14ac:dyDescent="0.55000000000000004">
      <c r="A565" s="62" t="s">
        <v>107</v>
      </c>
      <c r="B565" s="76" t="s">
        <v>0</v>
      </c>
      <c r="C565" s="43" t="s">
        <v>1026</v>
      </c>
      <c r="D565" s="100" t="s">
        <v>290</v>
      </c>
      <c r="E565" s="101" t="s">
        <v>291</v>
      </c>
      <c r="F565" s="32" t="s">
        <v>456</v>
      </c>
      <c r="G565" s="32" t="s">
        <v>456</v>
      </c>
      <c r="H565" s="32" t="s">
        <v>908</v>
      </c>
      <c r="J565" s="67">
        <v>1</v>
      </c>
      <c r="K565" s="67">
        <v>1</v>
      </c>
      <c r="L565" s="67"/>
    </row>
    <row r="566" spans="1:12" x14ac:dyDescent="0.55000000000000004">
      <c r="A566" s="62" t="s">
        <v>107</v>
      </c>
      <c r="B566" s="76" t="s">
        <v>0</v>
      </c>
      <c r="C566" s="43" t="s">
        <v>1026</v>
      </c>
      <c r="D566" s="100" t="s">
        <v>288</v>
      </c>
      <c r="E566" s="101" t="s">
        <v>289</v>
      </c>
      <c r="F566" s="32" t="s">
        <v>456</v>
      </c>
      <c r="G566" s="32" t="s">
        <v>456</v>
      </c>
      <c r="H566" s="32" t="s">
        <v>908</v>
      </c>
      <c r="J566" s="67">
        <v>1</v>
      </c>
      <c r="K566" s="67">
        <v>1</v>
      </c>
      <c r="L566" s="67"/>
    </row>
    <row r="567" spans="1:12" s="51" customFormat="1" x14ac:dyDescent="0.55000000000000004">
      <c r="A567" s="62" t="s">
        <v>107</v>
      </c>
      <c r="B567" s="76" t="s">
        <v>0</v>
      </c>
      <c r="C567" s="43" t="s">
        <v>1026</v>
      </c>
      <c r="D567" s="100" t="s">
        <v>284</v>
      </c>
      <c r="E567" s="101" t="s">
        <v>285</v>
      </c>
      <c r="F567" s="32" t="s">
        <v>456</v>
      </c>
      <c r="G567" s="32" t="s">
        <v>456</v>
      </c>
      <c r="H567" s="32" t="s">
        <v>908</v>
      </c>
      <c r="I567" s="49"/>
      <c r="J567" s="67">
        <v>1</v>
      </c>
      <c r="K567" s="67">
        <v>1</v>
      </c>
      <c r="L567" s="67"/>
    </row>
    <row r="568" spans="1:12" x14ac:dyDescent="0.55000000000000004">
      <c r="A568" s="62" t="s">
        <v>107</v>
      </c>
      <c r="B568" s="76" t="s">
        <v>0</v>
      </c>
      <c r="C568" s="43" t="s">
        <v>1026</v>
      </c>
      <c r="D568" s="100" t="s">
        <v>972</v>
      </c>
      <c r="E568" s="101" t="s">
        <v>973</v>
      </c>
      <c r="F568" s="32" t="s">
        <v>456</v>
      </c>
      <c r="G568" s="32" t="s">
        <v>456</v>
      </c>
      <c r="H568" s="32" t="s">
        <v>908</v>
      </c>
      <c r="J568" s="67">
        <v>1</v>
      </c>
      <c r="K568" s="67">
        <v>1</v>
      </c>
      <c r="L568" s="67"/>
    </row>
    <row r="569" spans="1:12" x14ac:dyDescent="0.55000000000000004">
      <c r="A569" s="62" t="s">
        <v>107</v>
      </c>
      <c r="B569" s="76" t="s">
        <v>0</v>
      </c>
      <c r="C569" s="43" t="s">
        <v>1026</v>
      </c>
      <c r="D569" s="100" t="s">
        <v>786</v>
      </c>
      <c r="E569" s="101" t="s">
        <v>787</v>
      </c>
      <c r="F569" s="32" t="s">
        <v>456</v>
      </c>
      <c r="G569" s="32" t="s">
        <v>456</v>
      </c>
      <c r="H569" s="32" t="s">
        <v>908</v>
      </c>
      <c r="J569" s="67">
        <v>1</v>
      </c>
      <c r="K569" s="67">
        <v>1</v>
      </c>
      <c r="L569" s="67"/>
    </row>
    <row r="570" spans="1:12" s="51" customFormat="1" x14ac:dyDescent="0.55000000000000004">
      <c r="A570" s="62" t="s">
        <v>107</v>
      </c>
      <c r="B570" s="76" t="s">
        <v>0</v>
      </c>
      <c r="C570" s="43" t="s">
        <v>1026</v>
      </c>
      <c r="D570" s="100" t="s">
        <v>561</v>
      </c>
      <c r="E570" s="101" t="s">
        <v>562</v>
      </c>
      <c r="F570" s="32" t="s">
        <v>456</v>
      </c>
      <c r="G570" s="32" t="s">
        <v>456</v>
      </c>
      <c r="H570" s="32" t="s">
        <v>908</v>
      </c>
      <c r="I570" s="49"/>
      <c r="J570" s="67">
        <v>1</v>
      </c>
      <c r="K570" s="67">
        <v>1</v>
      </c>
      <c r="L570" s="67"/>
    </row>
    <row r="571" spans="1:12" x14ac:dyDescent="0.55000000000000004">
      <c r="A571" s="62" t="s">
        <v>107</v>
      </c>
      <c r="B571" s="76" t="s">
        <v>0</v>
      </c>
      <c r="C571" s="43" t="s">
        <v>1026</v>
      </c>
      <c r="D571" s="100" t="s">
        <v>563</v>
      </c>
      <c r="E571" s="101" t="s">
        <v>564</v>
      </c>
      <c r="F571" s="32" t="s">
        <v>456</v>
      </c>
      <c r="G571" s="32" t="s">
        <v>456</v>
      </c>
      <c r="H571" s="32" t="s">
        <v>908</v>
      </c>
      <c r="J571" s="67">
        <v>1</v>
      </c>
      <c r="K571" s="67">
        <v>1</v>
      </c>
      <c r="L571" s="67"/>
    </row>
    <row r="572" spans="1:12" x14ac:dyDescent="0.55000000000000004">
      <c r="A572" s="62" t="s">
        <v>107</v>
      </c>
      <c r="B572" s="76" t="s">
        <v>0</v>
      </c>
      <c r="C572" s="43" t="s">
        <v>1026</v>
      </c>
      <c r="D572" s="100" t="s">
        <v>974</v>
      </c>
      <c r="E572" s="101" t="s">
        <v>975</v>
      </c>
      <c r="F572" s="32" t="s">
        <v>456</v>
      </c>
      <c r="G572" s="32" t="s">
        <v>456</v>
      </c>
      <c r="H572" s="32" t="s">
        <v>908</v>
      </c>
      <c r="J572" s="67">
        <v>1</v>
      </c>
      <c r="K572" s="67">
        <v>1</v>
      </c>
      <c r="L572" s="67"/>
    </row>
    <row r="573" spans="1:12" s="51" customFormat="1" x14ac:dyDescent="0.55000000000000004">
      <c r="A573" s="62" t="s">
        <v>107</v>
      </c>
      <c r="B573" s="76" t="s">
        <v>0</v>
      </c>
      <c r="C573" s="43" t="s">
        <v>1345</v>
      </c>
      <c r="D573" s="100" t="s">
        <v>1277</v>
      </c>
      <c r="E573" s="101" t="s">
        <v>1278</v>
      </c>
      <c r="F573" s="32" t="s">
        <v>456</v>
      </c>
      <c r="G573" s="32" t="s">
        <v>456</v>
      </c>
      <c r="H573" s="32" t="s">
        <v>456</v>
      </c>
      <c r="I573" s="49"/>
      <c r="J573" s="67">
        <v>1</v>
      </c>
      <c r="K573" s="67">
        <v>1</v>
      </c>
      <c r="L573" s="67">
        <v>1</v>
      </c>
    </row>
    <row r="574" spans="1:12" x14ac:dyDescent="0.55000000000000004">
      <c r="A574" s="62" t="s">
        <v>107</v>
      </c>
      <c r="B574" s="76" t="s">
        <v>0</v>
      </c>
      <c r="C574" s="43" t="s">
        <v>1345</v>
      </c>
      <c r="D574" s="100" t="s">
        <v>1321</v>
      </c>
      <c r="E574" s="101" t="s">
        <v>1322</v>
      </c>
      <c r="F574" s="32" t="s">
        <v>456</v>
      </c>
      <c r="G574" s="32" t="s">
        <v>456</v>
      </c>
      <c r="H574" s="32" t="s">
        <v>908</v>
      </c>
      <c r="J574" s="67">
        <v>1</v>
      </c>
      <c r="K574" s="67">
        <v>1</v>
      </c>
      <c r="L574" s="67"/>
    </row>
    <row r="575" spans="1:12" x14ac:dyDescent="0.55000000000000004">
      <c r="A575" s="62" t="s">
        <v>107</v>
      </c>
      <c r="B575" s="76" t="s">
        <v>0</v>
      </c>
      <c r="C575" s="43" t="s">
        <v>1345</v>
      </c>
      <c r="D575" s="100" t="s">
        <v>1323</v>
      </c>
      <c r="E575" s="101" t="s">
        <v>1324</v>
      </c>
      <c r="F575" s="32" t="s">
        <v>456</v>
      </c>
      <c r="G575" s="32" t="s">
        <v>456</v>
      </c>
      <c r="H575" s="32" t="s">
        <v>908</v>
      </c>
      <c r="J575" s="93">
        <v>1</v>
      </c>
      <c r="K575" s="93">
        <v>1</v>
      </c>
      <c r="L575" s="93"/>
    </row>
    <row r="576" spans="1:12" x14ac:dyDescent="0.55000000000000004">
      <c r="A576" s="62" t="s">
        <v>107</v>
      </c>
      <c r="B576" s="76" t="s">
        <v>0</v>
      </c>
      <c r="C576" s="43" t="s">
        <v>1345</v>
      </c>
      <c r="D576" s="100" t="s">
        <v>1325</v>
      </c>
      <c r="E576" s="101" t="s">
        <v>1326</v>
      </c>
      <c r="F576" s="32" t="s">
        <v>456</v>
      </c>
      <c r="G576" s="32" t="s">
        <v>456</v>
      </c>
      <c r="H576" s="32" t="s">
        <v>456</v>
      </c>
      <c r="J576" s="93">
        <v>1</v>
      </c>
      <c r="K576" s="93">
        <v>1</v>
      </c>
      <c r="L576" s="93">
        <v>1</v>
      </c>
    </row>
    <row r="577" spans="1:12" s="51" customFormat="1" x14ac:dyDescent="0.55000000000000004">
      <c r="A577" s="62" t="s">
        <v>107</v>
      </c>
      <c r="B577" s="76" t="s">
        <v>0</v>
      </c>
      <c r="C577" s="43" t="s">
        <v>1345</v>
      </c>
      <c r="D577" s="100" t="s">
        <v>1327</v>
      </c>
      <c r="E577" s="101" t="s">
        <v>1328</v>
      </c>
      <c r="F577" s="32" t="s">
        <v>456</v>
      </c>
      <c r="G577" s="32" t="s">
        <v>456</v>
      </c>
      <c r="H577" s="32" t="s">
        <v>908</v>
      </c>
      <c r="I577" s="49"/>
      <c r="J577" s="93">
        <v>1</v>
      </c>
      <c r="K577" s="93">
        <v>1</v>
      </c>
      <c r="L577" s="93"/>
    </row>
    <row r="578" spans="1:12" x14ac:dyDescent="0.55000000000000004">
      <c r="A578" s="62" t="s">
        <v>107</v>
      </c>
      <c r="B578" s="76" t="s">
        <v>0</v>
      </c>
      <c r="C578" s="43" t="s">
        <v>1345</v>
      </c>
      <c r="D578" s="100" t="s">
        <v>1279</v>
      </c>
      <c r="E578" s="101" t="s">
        <v>1280</v>
      </c>
      <c r="F578" s="32" t="s">
        <v>456</v>
      </c>
      <c r="G578" s="32" t="s">
        <v>908</v>
      </c>
      <c r="H578" s="32" t="s">
        <v>908</v>
      </c>
      <c r="J578" s="67">
        <v>1</v>
      </c>
      <c r="K578" s="67">
        <v>0.9</v>
      </c>
      <c r="L578" s="67"/>
    </row>
    <row r="579" spans="1:12" s="51" customFormat="1" x14ac:dyDescent="0.55000000000000004">
      <c r="A579" s="62" t="s">
        <v>107</v>
      </c>
      <c r="B579" s="76" t="s">
        <v>0</v>
      </c>
      <c r="C579" s="43" t="s">
        <v>1583</v>
      </c>
      <c r="D579" s="100" t="s">
        <v>1615</v>
      </c>
      <c r="E579" s="101" t="s">
        <v>1616</v>
      </c>
      <c r="F579" s="32" t="s">
        <v>456</v>
      </c>
      <c r="G579" s="32" t="s">
        <v>908</v>
      </c>
      <c r="H579" s="32" t="s">
        <v>908</v>
      </c>
      <c r="I579" s="49"/>
      <c r="J579" s="67">
        <v>1</v>
      </c>
      <c r="K579" s="67">
        <v>0.7</v>
      </c>
      <c r="L579" s="67"/>
    </row>
    <row r="580" spans="1:12" s="51" customFormat="1" x14ac:dyDescent="0.55000000000000004">
      <c r="A580" s="62" t="s">
        <v>107</v>
      </c>
      <c r="B580" s="76" t="s">
        <v>0</v>
      </c>
      <c r="C580" s="43" t="s">
        <v>1654</v>
      </c>
      <c r="D580" s="100" t="s">
        <v>1783</v>
      </c>
      <c r="E580" s="101" t="s">
        <v>1617</v>
      </c>
      <c r="F580" s="32" t="s">
        <v>456</v>
      </c>
      <c r="G580" s="32" t="s">
        <v>908</v>
      </c>
      <c r="H580" s="32" t="s">
        <v>908</v>
      </c>
      <c r="I580" s="49"/>
      <c r="J580" s="67">
        <v>1</v>
      </c>
      <c r="K580" s="67">
        <v>0.9</v>
      </c>
      <c r="L580" s="67"/>
    </row>
    <row r="581" spans="1:12" x14ac:dyDescent="0.55000000000000004">
      <c r="A581" s="62" t="s">
        <v>107</v>
      </c>
      <c r="B581" s="76" t="s">
        <v>0</v>
      </c>
      <c r="C581" s="43" t="s">
        <v>1583</v>
      </c>
      <c r="D581" s="100" t="s">
        <v>1618</v>
      </c>
      <c r="E581" s="101" t="s">
        <v>1619</v>
      </c>
      <c r="F581" s="32" t="s">
        <v>456</v>
      </c>
      <c r="G581" s="32" t="s">
        <v>908</v>
      </c>
      <c r="H581" s="32" t="s">
        <v>908</v>
      </c>
      <c r="J581" s="67">
        <v>1</v>
      </c>
      <c r="K581" s="67">
        <v>0.7</v>
      </c>
      <c r="L581" s="67"/>
    </row>
    <row r="582" spans="1:12" s="51" customFormat="1" x14ac:dyDescent="0.55000000000000004">
      <c r="A582" s="62" t="s">
        <v>107</v>
      </c>
      <c r="B582" s="76" t="s">
        <v>0</v>
      </c>
      <c r="C582" s="43" t="s">
        <v>1345</v>
      </c>
      <c r="D582" s="100" t="s">
        <v>1415</v>
      </c>
      <c r="E582" s="101" t="s">
        <v>1416</v>
      </c>
      <c r="F582" s="32" t="s">
        <v>908</v>
      </c>
      <c r="G582" s="32" t="s">
        <v>908</v>
      </c>
      <c r="H582" s="32" t="s">
        <v>456</v>
      </c>
      <c r="I582" s="49"/>
      <c r="J582" s="67"/>
      <c r="K582" s="67"/>
      <c r="L582" s="67">
        <v>1</v>
      </c>
    </row>
    <row r="583" spans="1:12" s="51" customFormat="1" x14ac:dyDescent="0.55000000000000004">
      <c r="A583" s="62" t="s">
        <v>107</v>
      </c>
      <c r="B583" s="76" t="s">
        <v>0</v>
      </c>
      <c r="C583" s="43" t="s">
        <v>2254</v>
      </c>
      <c r="D583" s="100" t="s">
        <v>2265</v>
      </c>
      <c r="E583" s="101" t="s">
        <v>2266</v>
      </c>
      <c r="F583" s="32" t="s">
        <v>908</v>
      </c>
      <c r="G583" s="32" t="s">
        <v>908</v>
      </c>
      <c r="H583" s="32" t="s">
        <v>456</v>
      </c>
      <c r="I583" s="49"/>
      <c r="J583" s="67"/>
      <c r="K583" s="67"/>
      <c r="L583" s="67">
        <v>1</v>
      </c>
    </row>
    <row r="584" spans="1:12" s="51" customFormat="1" x14ac:dyDescent="0.55000000000000004">
      <c r="A584" s="62" t="s">
        <v>107</v>
      </c>
      <c r="B584" s="76" t="s">
        <v>0</v>
      </c>
      <c r="C584" s="43" t="s">
        <v>1654</v>
      </c>
      <c r="D584" s="100" t="s">
        <v>1784</v>
      </c>
      <c r="E584" s="101" t="s">
        <v>1785</v>
      </c>
      <c r="F584" s="32" t="s">
        <v>908</v>
      </c>
      <c r="G584" s="32" t="s">
        <v>908</v>
      </c>
      <c r="H584" s="32" t="s">
        <v>456</v>
      </c>
      <c r="I584" s="49"/>
      <c r="J584" s="67"/>
      <c r="K584" s="67"/>
      <c r="L584" s="67">
        <v>1</v>
      </c>
    </row>
    <row r="585" spans="1:12" x14ac:dyDescent="0.55000000000000004">
      <c r="A585" s="62" t="s">
        <v>107</v>
      </c>
      <c r="B585" s="76" t="s">
        <v>0</v>
      </c>
      <c r="C585" s="43" t="s">
        <v>1345</v>
      </c>
      <c r="D585" s="100" t="s">
        <v>1281</v>
      </c>
      <c r="E585" s="101" t="s">
        <v>1282</v>
      </c>
      <c r="F585" s="32" t="s">
        <v>908</v>
      </c>
      <c r="G585" s="32" t="s">
        <v>908</v>
      </c>
      <c r="H585" s="32" t="s">
        <v>456</v>
      </c>
      <c r="J585" s="67"/>
      <c r="K585" s="67"/>
      <c r="L585" s="67">
        <v>1</v>
      </c>
    </row>
    <row r="586" spans="1:12" s="51" customFormat="1" x14ac:dyDescent="0.55000000000000004">
      <c r="A586" s="62" t="s">
        <v>107</v>
      </c>
      <c r="B586" s="76" t="s">
        <v>0</v>
      </c>
      <c r="C586" s="43" t="s">
        <v>1345</v>
      </c>
      <c r="D586" s="100" t="s">
        <v>1283</v>
      </c>
      <c r="E586" s="101" t="s">
        <v>1284</v>
      </c>
      <c r="F586" s="32" t="s">
        <v>908</v>
      </c>
      <c r="G586" s="32" t="s">
        <v>908</v>
      </c>
      <c r="H586" s="32" t="s">
        <v>456</v>
      </c>
      <c r="I586" s="49"/>
      <c r="J586" s="67"/>
      <c r="K586" s="67"/>
      <c r="L586" s="67">
        <v>1</v>
      </c>
    </row>
    <row r="587" spans="1:12" s="51" customFormat="1" x14ac:dyDescent="0.55000000000000004">
      <c r="A587" s="62" t="s">
        <v>107</v>
      </c>
      <c r="B587" s="76" t="s">
        <v>0</v>
      </c>
      <c r="C587" s="43" t="s">
        <v>1498</v>
      </c>
      <c r="D587" s="100" t="s">
        <v>1533</v>
      </c>
      <c r="E587" s="101" t="s">
        <v>1786</v>
      </c>
      <c r="F587" s="32" t="s">
        <v>908</v>
      </c>
      <c r="G587" s="32" t="s">
        <v>908</v>
      </c>
      <c r="H587" s="32" t="s">
        <v>456</v>
      </c>
      <c r="I587" s="49"/>
      <c r="J587" s="67"/>
      <c r="K587" s="67"/>
      <c r="L587" s="67">
        <v>1</v>
      </c>
    </row>
    <row r="588" spans="1:12" s="51" customFormat="1" x14ac:dyDescent="0.55000000000000004">
      <c r="A588" s="62" t="s">
        <v>107</v>
      </c>
      <c r="B588" s="76" t="s">
        <v>0</v>
      </c>
      <c r="C588" s="43" t="s">
        <v>1345</v>
      </c>
      <c r="D588" s="100" t="s">
        <v>1417</v>
      </c>
      <c r="E588" s="101" t="s">
        <v>1418</v>
      </c>
      <c r="F588" s="32" t="s">
        <v>908</v>
      </c>
      <c r="G588" s="32" t="s">
        <v>908</v>
      </c>
      <c r="H588" s="32" t="s">
        <v>456</v>
      </c>
      <c r="I588" s="49"/>
      <c r="J588" s="67"/>
      <c r="K588" s="67"/>
      <c r="L588" s="67">
        <v>1</v>
      </c>
    </row>
    <row r="589" spans="1:12" x14ac:dyDescent="0.55000000000000004">
      <c r="A589" s="62" t="s">
        <v>107</v>
      </c>
      <c r="B589" s="76" t="s">
        <v>0</v>
      </c>
      <c r="C589" s="43" t="s">
        <v>1498</v>
      </c>
      <c r="D589" s="100" t="s">
        <v>1534</v>
      </c>
      <c r="E589" s="101" t="s">
        <v>1535</v>
      </c>
      <c r="F589" s="32" t="s">
        <v>908</v>
      </c>
      <c r="G589" s="32" t="s">
        <v>908</v>
      </c>
      <c r="H589" s="32" t="s">
        <v>456</v>
      </c>
      <c r="J589" s="67"/>
      <c r="K589" s="67"/>
      <c r="L589" s="67">
        <v>1</v>
      </c>
    </row>
    <row r="590" spans="1:12" x14ac:dyDescent="0.55000000000000004">
      <c r="A590" s="62" t="s">
        <v>107</v>
      </c>
      <c r="B590" s="76" t="s">
        <v>0</v>
      </c>
      <c r="C590" s="43" t="s">
        <v>1865</v>
      </c>
      <c r="D590" s="100" t="s">
        <v>1883</v>
      </c>
      <c r="E590" s="101" t="s">
        <v>1884</v>
      </c>
      <c r="F590" s="32" t="s">
        <v>908</v>
      </c>
      <c r="G590" s="32" t="s">
        <v>908</v>
      </c>
      <c r="H590" s="32" t="s">
        <v>456</v>
      </c>
      <c r="J590" s="67"/>
      <c r="K590" s="67"/>
      <c r="L590" s="67">
        <v>1</v>
      </c>
    </row>
    <row r="591" spans="1:12" x14ac:dyDescent="0.55000000000000004">
      <c r="A591" s="62" t="s">
        <v>107</v>
      </c>
      <c r="B591" s="76" t="s">
        <v>0</v>
      </c>
      <c r="C591" s="43" t="s">
        <v>1345</v>
      </c>
      <c r="D591" s="100" t="s">
        <v>1419</v>
      </c>
      <c r="E591" s="101" t="s">
        <v>1420</v>
      </c>
      <c r="F591" s="32" t="s">
        <v>908</v>
      </c>
      <c r="G591" s="32" t="s">
        <v>908</v>
      </c>
      <c r="H591" s="32" t="s">
        <v>456</v>
      </c>
      <c r="J591" s="68"/>
      <c r="K591" s="68"/>
      <c r="L591" s="68">
        <v>1</v>
      </c>
    </row>
    <row r="592" spans="1:12" x14ac:dyDescent="0.55000000000000004">
      <c r="A592" s="62" t="s">
        <v>107</v>
      </c>
      <c r="B592" s="76" t="s">
        <v>0</v>
      </c>
      <c r="C592" s="43" t="s">
        <v>1345</v>
      </c>
      <c r="D592" s="100" t="s">
        <v>1421</v>
      </c>
      <c r="E592" s="101" t="s">
        <v>1422</v>
      </c>
      <c r="F592" s="32" t="s">
        <v>908</v>
      </c>
      <c r="G592" s="32" t="s">
        <v>908</v>
      </c>
      <c r="H592" s="32" t="s">
        <v>456</v>
      </c>
      <c r="J592" s="68"/>
      <c r="K592" s="68"/>
      <c r="L592" s="68">
        <v>1</v>
      </c>
    </row>
    <row r="593" spans="1:12" x14ac:dyDescent="0.55000000000000004">
      <c r="A593" s="62" t="s">
        <v>107</v>
      </c>
      <c r="B593" s="76" t="s">
        <v>0</v>
      </c>
      <c r="C593" s="43" t="s">
        <v>1865</v>
      </c>
      <c r="D593" s="100" t="s">
        <v>1885</v>
      </c>
      <c r="E593" s="101" t="s">
        <v>1886</v>
      </c>
      <c r="F593" s="32" t="s">
        <v>908</v>
      </c>
      <c r="G593" s="32" t="s">
        <v>908</v>
      </c>
      <c r="H593" s="32" t="s">
        <v>456</v>
      </c>
      <c r="J593" s="68"/>
      <c r="K593" s="68"/>
      <c r="L593" s="68">
        <v>1</v>
      </c>
    </row>
    <row r="594" spans="1:12" x14ac:dyDescent="0.55000000000000004">
      <c r="A594" s="62" t="s">
        <v>107</v>
      </c>
      <c r="B594" s="76" t="s">
        <v>0</v>
      </c>
      <c r="C594" s="43" t="s">
        <v>1498</v>
      </c>
      <c r="D594" s="100" t="s">
        <v>1536</v>
      </c>
      <c r="E594" s="101" t="s">
        <v>1537</v>
      </c>
      <c r="F594" s="32" t="s">
        <v>908</v>
      </c>
      <c r="G594" s="32" t="s">
        <v>908</v>
      </c>
      <c r="H594" s="32" t="s">
        <v>456</v>
      </c>
      <c r="J594" s="68"/>
      <c r="K594" s="68"/>
      <c r="L594" s="68">
        <v>1</v>
      </c>
    </row>
    <row r="595" spans="1:12" x14ac:dyDescent="0.55000000000000004">
      <c r="A595" s="62" t="s">
        <v>107</v>
      </c>
      <c r="B595" s="76" t="s">
        <v>0</v>
      </c>
      <c r="C595" s="43" t="s">
        <v>1583</v>
      </c>
      <c r="D595" s="100" t="s">
        <v>1620</v>
      </c>
      <c r="E595" s="101" t="s">
        <v>1621</v>
      </c>
      <c r="F595" s="32" t="s">
        <v>908</v>
      </c>
      <c r="G595" s="32" t="s">
        <v>908</v>
      </c>
      <c r="H595" s="32" t="s">
        <v>456</v>
      </c>
      <c r="J595" s="68"/>
      <c r="K595" s="68"/>
      <c r="L595" s="68">
        <v>1</v>
      </c>
    </row>
    <row r="596" spans="1:12" x14ac:dyDescent="0.55000000000000004">
      <c r="A596" s="62" t="s">
        <v>107</v>
      </c>
      <c r="B596" s="76" t="s">
        <v>0</v>
      </c>
      <c r="C596" s="43" t="s">
        <v>1583</v>
      </c>
      <c r="D596" s="100" t="s">
        <v>1622</v>
      </c>
      <c r="E596" s="101" t="s">
        <v>1623</v>
      </c>
      <c r="F596" s="32" t="s">
        <v>908</v>
      </c>
      <c r="G596" s="32" t="s">
        <v>908</v>
      </c>
      <c r="H596" s="32" t="s">
        <v>456</v>
      </c>
      <c r="J596" s="68"/>
      <c r="K596" s="68"/>
      <c r="L596" s="68">
        <v>1</v>
      </c>
    </row>
    <row r="597" spans="1:12" x14ac:dyDescent="0.55000000000000004">
      <c r="A597" s="62" t="s">
        <v>107</v>
      </c>
      <c r="B597" s="76" t="s">
        <v>0</v>
      </c>
      <c r="C597" s="43" t="s">
        <v>1583</v>
      </c>
      <c r="D597" s="100" t="s">
        <v>1624</v>
      </c>
      <c r="E597" s="101" t="s">
        <v>1625</v>
      </c>
      <c r="F597" s="32" t="s">
        <v>908</v>
      </c>
      <c r="G597" s="32" t="s">
        <v>908</v>
      </c>
      <c r="H597" s="32" t="s">
        <v>456</v>
      </c>
      <c r="J597" s="68"/>
      <c r="K597" s="68"/>
      <c r="L597" s="68">
        <v>1</v>
      </c>
    </row>
    <row r="598" spans="1:12" x14ac:dyDescent="0.55000000000000004">
      <c r="A598" s="62" t="s">
        <v>107</v>
      </c>
      <c r="B598" s="76" t="s">
        <v>0</v>
      </c>
      <c r="C598" s="43" t="s">
        <v>1345</v>
      </c>
      <c r="D598" s="100" t="s">
        <v>1423</v>
      </c>
      <c r="E598" s="101" t="s">
        <v>1424</v>
      </c>
      <c r="F598" s="32" t="s">
        <v>908</v>
      </c>
      <c r="G598" s="32" t="s">
        <v>908</v>
      </c>
      <c r="H598" s="32" t="s">
        <v>456</v>
      </c>
      <c r="J598" s="68"/>
      <c r="K598" s="68"/>
      <c r="L598" s="68">
        <v>1</v>
      </c>
    </row>
    <row r="599" spans="1:12" s="51" customFormat="1" x14ac:dyDescent="0.55000000000000004">
      <c r="A599" s="62" t="s">
        <v>107</v>
      </c>
      <c r="B599" s="76" t="s">
        <v>0</v>
      </c>
      <c r="C599" s="43" t="s">
        <v>1345</v>
      </c>
      <c r="D599" s="100" t="s">
        <v>1425</v>
      </c>
      <c r="E599" s="101" t="s">
        <v>1426</v>
      </c>
      <c r="F599" s="32" t="s">
        <v>908</v>
      </c>
      <c r="G599" s="32" t="s">
        <v>908</v>
      </c>
      <c r="H599" s="32" t="s">
        <v>456</v>
      </c>
      <c r="I599" s="49"/>
      <c r="J599" s="68"/>
      <c r="K599" s="68"/>
      <c r="L599" s="68">
        <v>1</v>
      </c>
    </row>
    <row r="600" spans="1:12" s="51" customFormat="1" x14ac:dyDescent="0.55000000000000004">
      <c r="A600" s="62" t="s">
        <v>107</v>
      </c>
      <c r="B600" s="76" t="s">
        <v>0</v>
      </c>
      <c r="C600" s="43" t="s">
        <v>2137</v>
      </c>
      <c r="D600" s="100" t="s">
        <v>2160</v>
      </c>
      <c r="E600" s="101" t="s">
        <v>2161</v>
      </c>
      <c r="F600" s="32" t="s">
        <v>908</v>
      </c>
      <c r="G600" s="32" t="s">
        <v>908</v>
      </c>
      <c r="H600" s="32" t="s">
        <v>456</v>
      </c>
      <c r="I600" s="49"/>
      <c r="J600" s="68"/>
      <c r="K600" s="68"/>
      <c r="L600" s="68">
        <v>1</v>
      </c>
    </row>
    <row r="601" spans="1:12" x14ac:dyDescent="0.55000000000000004">
      <c r="A601" s="62" t="s">
        <v>107</v>
      </c>
      <c r="B601" s="76" t="s">
        <v>0</v>
      </c>
      <c r="C601" s="43" t="s">
        <v>1654</v>
      </c>
      <c r="D601" s="100" t="s">
        <v>1787</v>
      </c>
      <c r="E601" s="101" t="s">
        <v>1788</v>
      </c>
      <c r="F601" s="32" t="s">
        <v>908</v>
      </c>
      <c r="G601" s="32" t="s">
        <v>908</v>
      </c>
      <c r="H601" s="32" t="s">
        <v>456</v>
      </c>
      <c r="J601" s="68"/>
      <c r="K601" s="68"/>
      <c r="L601" s="68">
        <v>1</v>
      </c>
    </row>
    <row r="602" spans="1:12" ht="43.2" x14ac:dyDescent="0.55000000000000004">
      <c r="A602" s="103" t="s">
        <v>107</v>
      </c>
      <c r="B602" s="104" t="s">
        <v>0</v>
      </c>
      <c r="C602" s="70" t="s">
        <v>2032</v>
      </c>
      <c r="D602" s="105" t="s">
        <v>2089</v>
      </c>
      <c r="E602" s="106" t="s">
        <v>2090</v>
      </c>
      <c r="F602" s="32" t="s">
        <v>908</v>
      </c>
      <c r="G602" s="32" t="s">
        <v>908</v>
      </c>
      <c r="H602" s="32"/>
      <c r="I602" s="58" t="s">
        <v>2341</v>
      </c>
      <c r="J602" s="68"/>
      <c r="K602" s="68"/>
      <c r="L602" s="68"/>
    </row>
    <row r="603" spans="1:12" s="35" customFormat="1" x14ac:dyDescent="0.55000000000000004">
      <c r="A603" s="64" t="s">
        <v>8</v>
      </c>
      <c r="B603" s="76" t="s">
        <v>0</v>
      </c>
      <c r="C603" s="43" t="s">
        <v>1026</v>
      </c>
      <c r="D603" s="38" t="s">
        <v>676</v>
      </c>
      <c r="E603" s="39" t="s">
        <v>677</v>
      </c>
      <c r="F603" s="47" t="s">
        <v>456</v>
      </c>
      <c r="G603" s="47" t="s">
        <v>456</v>
      </c>
      <c r="H603" s="47" t="s">
        <v>908</v>
      </c>
      <c r="I603" s="40"/>
      <c r="J603" s="68">
        <v>1</v>
      </c>
      <c r="K603" s="68">
        <v>1</v>
      </c>
      <c r="L603" s="68"/>
    </row>
    <row r="604" spans="1:12" s="35" customFormat="1" x14ac:dyDescent="0.55000000000000004">
      <c r="A604" s="64" t="s">
        <v>8</v>
      </c>
      <c r="B604" s="76" t="s">
        <v>0</v>
      </c>
      <c r="C604" s="43" t="s">
        <v>1026</v>
      </c>
      <c r="D604" s="38" t="s">
        <v>325</v>
      </c>
      <c r="E604" s="39" t="s">
        <v>365</v>
      </c>
      <c r="F604" s="47" t="s">
        <v>456</v>
      </c>
      <c r="G604" s="47" t="s">
        <v>456</v>
      </c>
      <c r="H604" s="47" t="s">
        <v>908</v>
      </c>
      <c r="I604" s="40"/>
      <c r="J604" s="68">
        <v>1</v>
      </c>
      <c r="K604" s="68">
        <v>1</v>
      </c>
      <c r="L604" s="68"/>
    </row>
    <row r="605" spans="1:12" s="35" customFormat="1" x14ac:dyDescent="0.55000000000000004">
      <c r="A605" s="64" t="s">
        <v>8</v>
      </c>
      <c r="B605" s="76" t="s">
        <v>0</v>
      </c>
      <c r="C605" s="43" t="s">
        <v>1026</v>
      </c>
      <c r="D605" s="38" t="s">
        <v>678</v>
      </c>
      <c r="E605" s="39" t="s">
        <v>679</v>
      </c>
      <c r="F605" s="47" t="s">
        <v>456</v>
      </c>
      <c r="G605" s="47" t="s">
        <v>456</v>
      </c>
      <c r="H605" s="47" t="s">
        <v>908</v>
      </c>
      <c r="I605" s="40"/>
      <c r="J605" s="68">
        <v>1</v>
      </c>
      <c r="K605" s="68">
        <v>1</v>
      </c>
      <c r="L605" s="68"/>
    </row>
    <row r="606" spans="1:12" s="35" customFormat="1" x14ac:dyDescent="0.55000000000000004">
      <c r="A606" s="64" t="s">
        <v>8</v>
      </c>
      <c r="B606" s="76" t="s">
        <v>0</v>
      </c>
      <c r="C606" s="43" t="s">
        <v>1026</v>
      </c>
      <c r="D606" s="38" t="s">
        <v>680</v>
      </c>
      <c r="E606" s="39" t="s">
        <v>681</v>
      </c>
      <c r="F606" s="47" t="s">
        <v>456</v>
      </c>
      <c r="G606" s="47" t="s">
        <v>456</v>
      </c>
      <c r="H606" s="47" t="s">
        <v>908</v>
      </c>
      <c r="I606" s="40"/>
      <c r="J606" s="68">
        <v>1</v>
      </c>
      <c r="K606" s="68">
        <v>1</v>
      </c>
      <c r="L606" s="68"/>
    </row>
    <row r="607" spans="1:12" s="35" customFormat="1" x14ac:dyDescent="0.55000000000000004">
      <c r="A607" s="64" t="s">
        <v>8</v>
      </c>
      <c r="B607" s="76" t="s">
        <v>0</v>
      </c>
      <c r="C607" s="43" t="s">
        <v>1026</v>
      </c>
      <c r="D607" s="38" t="s">
        <v>921</v>
      </c>
      <c r="E607" s="39" t="s">
        <v>922</v>
      </c>
      <c r="F607" s="47" t="s">
        <v>456</v>
      </c>
      <c r="G607" s="47" t="s">
        <v>456</v>
      </c>
      <c r="H607" s="47" t="s">
        <v>908</v>
      </c>
      <c r="I607" s="40"/>
      <c r="J607" s="68">
        <v>1</v>
      </c>
      <c r="K607" s="68">
        <v>1</v>
      </c>
      <c r="L607" s="68"/>
    </row>
    <row r="608" spans="1:12" s="35" customFormat="1" x14ac:dyDescent="0.55000000000000004">
      <c r="A608" s="64" t="s">
        <v>8</v>
      </c>
      <c r="B608" s="76" t="s">
        <v>0</v>
      </c>
      <c r="C608" s="43" t="s">
        <v>1026</v>
      </c>
      <c r="D608" s="38" t="s">
        <v>682</v>
      </c>
      <c r="E608" s="39" t="s">
        <v>683</v>
      </c>
      <c r="F608" s="47" t="s">
        <v>456</v>
      </c>
      <c r="G608" s="47" t="s">
        <v>456</v>
      </c>
      <c r="H608" s="47" t="s">
        <v>908</v>
      </c>
      <c r="I608" s="40"/>
      <c r="J608" s="68">
        <v>1</v>
      </c>
      <c r="K608" s="68">
        <v>1</v>
      </c>
      <c r="L608" s="68"/>
    </row>
    <row r="609" spans="1:12" s="35" customFormat="1" x14ac:dyDescent="0.55000000000000004">
      <c r="A609" s="64" t="s">
        <v>8</v>
      </c>
      <c r="B609" s="76" t="s">
        <v>0</v>
      </c>
      <c r="C609" s="43" t="s">
        <v>1026</v>
      </c>
      <c r="D609" s="38" t="s">
        <v>366</v>
      </c>
      <c r="E609" s="39" t="s">
        <v>367</v>
      </c>
      <c r="F609" s="47" t="s">
        <v>456</v>
      </c>
      <c r="G609" s="47" t="s">
        <v>456</v>
      </c>
      <c r="H609" s="47" t="s">
        <v>908</v>
      </c>
      <c r="I609" s="40"/>
      <c r="J609" s="68">
        <v>1</v>
      </c>
      <c r="K609" s="68">
        <v>1</v>
      </c>
      <c r="L609" s="68"/>
    </row>
    <row r="610" spans="1:12" s="35" customFormat="1" x14ac:dyDescent="0.55000000000000004">
      <c r="A610" s="64" t="s">
        <v>8</v>
      </c>
      <c r="B610" s="76" t="s">
        <v>0</v>
      </c>
      <c r="C610" s="43" t="s">
        <v>1026</v>
      </c>
      <c r="D610" s="38" t="s">
        <v>326</v>
      </c>
      <c r="E610" s="39" t="s">
        <v>368</v>
      </c>
      <c r="F610" s="47" t="s">
        <v>456</v>
      </c>
      <c r="G610" s="47" t="s">
        <v>456</v>
      </c>
      <c r="H610" s="47" t="s">
        <v>908</v>
      </c>
      <c r="I610" s="40"/>
      <c r="J610" s="68">
        <v>1</v>
      </c>
      <c r="K610" s="68">
        <v>1</v>
      </c>
      <c r="L610" s="68"/>
    </row>
    <row r="611" spans="1:12" s="35" customFormat="1" x14ac:dyDescent="0.55000000000000004">
      <c r="A611" s="64" t="s">
        <v>8</v>
      </c>
      <c r="B611" s="76" t="s">
        <v>0</v>
      </c>
      <c r="C611" s="43" t="s">
        <v>1026</v>
      </c>
      <c r="D611" s="38" t="s">
        <v>923</v>
      </c>
      <c r="E611" s="39" t="s">
        <v>924</v>
      </c>
      <c r="F611" s="47" t="s">
        <v>456</v>
      </c>
      <c r="G611" s="47" t="s">
        <v>456</v>
      </c>
      <c r="H611" s="47" t="s">
        <v>908</v>
      </c>
      <c r="I611" s="40"/>
      <c r="J611" s="68">
        <v>1</v>
      </c>
      <c r="K611" s="68">
        <v>1</v>
      </c>
      <c r="L611" s="68"/>
    </row>
    <row r="612" spans="1:12" s="31" customFormat="1" x14ac:dyDescent="0.55000000000000004">
      <c r="A612" s="64" t="s">
        <v>8</v>
      </c>
      <c r="B612" s="76" t="s">
        <v>0</v>
      </c>
      <c r="C612" s="43" t="s">
        <v>1026</v>
      </c>
      <c r="D612" s="38" t="s">
        <v>925</v>
      </c>
      <c r="E612" s="39" t="s">
        <v>926</v>
      </c>
      <c r="F612" s="47" t="s">
        <v>456</v>
      </c>
      <c r="G612" s="47" t="s">
        <v>456</v>
      </c>
      <c r="H612" s="47" t="s">
        <v>908</v>
      </c>
      <c r="I612" s="40"/>
      <c r="J612" s="68">
        <v>1</v>
      </c>
      <c r="K612" s="68">
        <v>1</v>
      </c>
      <c r="L612" s="68"/>
    </row>
    <row r="613" spans="1:12" s="31" customFormat="1" x14ac:dyDescent="0.55000000000000004">
      <c r="A613" s="64" t="s">
        <v>8</v>
      </c>
      <c r="B613" s="76" t="s">
        <v>0</v>
      </c>
      <c r="C613" s="43" t="s">
        <v>1026</v>
      </c>
      <c r="D613" s="38" t="s">
        <v>927</v>
      </c>
      <c r="E613" s="39" t="s">
        <v>928</v>
      </c>
      <c r="F613" s="47" t="s">
        <v>456</v>
      </c>
      <c r="G613" s="47" t="s">
        <v>456</v>
      </c>
      <c r="H613" s="47" t="s">
        <v>908</v>
      </c>
      <c r="I613" s="40"/>
      <c r="J613" s="68">
        <v>1</v>
      </c>
      <c r="K613" s="68">
        <v>1</v>
      </c>
      <c r="L613" s="68"/>
    </row>
    <row r="614" spans="1:12" s="35" customFormat="1" x14ac:dyDescent="0.55000000000000004">
      <c r="A614" s="64" t="s">
        <v>8</v>
      </c>
      <c r="B614" s="76" t="s">
        <v>0</v>
      </c>
      <c r="C614" s="43" t="s">
        <v>1026</v>
      </c>
      <c r="D614" s="38" t="s">
        <v>929</v>
      </c>
      <c r="E614" s="39" t="s">
        <v>930</v>
      </c>
      <c r="F614" s="47" t="s">
        <v>456</v>
      </c>
      <c r="G614" s="47" t="s">
        <v>456</v>
      </c>
      <c r="H614" s="47" t="s">
        <v>908</v>
      </c>
      <c r="I614" s="40"/>
      <c r="J614" s="68">
        <v>1</v>
      </c>
      <c r="K614" s="68">
        <v>1</v>
      </c>
      <c r="L614" s="68"/>
    </row>
    <row r="615" spans="1:12" s="35" customFormat="1" x14ac:dyDescent="0.55000000000000004">
      <c r="A615" s="64" t="s">
        <v>8</v>
      </c>
      <c r="B615" s="76" t="s">
        <v>0</v>
      </c>
      <c r="C615" s="43" t="s">
        <v>1026</v>
      </c>
      <c r="D615" s="38" t="s">
        <v>931</v>
      </c>
      <c r="E615" s="39" t="s">
        <v>932</v>
      </c>
      <c r="F615" s="47" t="s">
        <v>456</v>
      </c>
      <c r="G615" s="47" t="s">
        <v>456</v>
      </c>
      <c r="H615" s="47" t="s">
        <v>908</v>
      </c>
      <c r="I615" s="40"/>
      <c r="J615" s="68">
        <v>1</v>
      </c>
      <c r="K615" s="68">
        <v>1</v>
      </c>
      <c r="L615" s="68"/>
    </row>
    <row r="616" spans="1:12" s="35" customFormat="1" x14ac:dyDescent="0.55000000000000004">
      <c r="A616" s="64" t="s">
        <v>8</v>
      </c>
      <c r="B616" s="76" t="s">
        <v>0</v>
      </c>
      <c r="C616" s="43" t="s">
        <v>1026</v>
      </c>
      <c r="D616" s="38" t="s">
        <v>933</v>
      </c>
      <c r="E616" s="39" t="s">
        <v>934</v>
      </c>
      <c r="F616" s="47" t="s">
        <v>456</v>
      </c>
      <c r="G616" s="47" t="s">
        <v>456</v>
      </c>
      <c r="H616" s="47" t="s">
        <v>908</v>
      </c>
      <c r="I616" s="40"/>
      <c r="J616" s="68">
        <v>1</v>
      </c>
      <c r="K616" s="68">
        <v>1</v>
      </c>
      <c r="L616" s="68"/>
    </row>
    <row r="617" spans="1:12" s="35" customFormat="1" x14ac:dyDescent="0.55000000000000004">
      <c r="A617" s="64" t="s">
        <v>8</v>
      </c>
      <c r="B617" s="76" t="s">
        <v>0</v>
      </c>
      <c r="C617" s="43" t="s">
        <v>1026</v>
      </c>
      <c r="D617" s="38" t="s">
        <v>327</v>
      </c>
      <c r="E617" s="39" t="s">
        <v>369</v>
      </c>
      <c r="F617" s="47" t="s">
        <v>456</v>
      </c>
      <c r="G617" s="47" t="s">
        <v>456</v>
      </c>
      <c r="H617" s="47" t="s">
        <v>908</v>
      </c>
      <c r="I617" s="40"/>
      <c r="J617" s="68">
        <v>1</v>
      </c>
      <c r="K617" s="68">
        <v>1</v>
      </c>
      <c r="L617" s="68"/>
    </row>
    <row r="618" spans="1:12" s="35" customFormat="1" x14ac:dyDescent="0.55000000000000004">
      <c r="A618" s="64" t="s">
        <v>8</v>
      </c>
      <c r="B618" s="76" t="s">
        <v>0</v>
      </c>
      <c r="C618" s="43" t="s">
        <v>1026</v>
      </c>
      <c r="D618" s="38" t="s">
        <v>483</v>
      </c>
      <c r="E618" s="39" t="s">
        <v>1703</v>
      </c>
      <c r="F618" s="47" t="s">
        <v>456</v>
      </c>
      <c r="G618" s="47" t="s">
        <v>456</v>
      </c>
      <c r="H618" s="47" t="s">
        <v>908</v>
      </c>
      <c r="I618" s="40"/>
      <c r="J618" s="68">
        <v>1</v>
      </c>
      <c r="K618" s="68">
        <v>1</v>
      </c>
      <c r="L618" s="68"/>
    </row>
    <row r="619" spans="1:12" s="35" customFormat="1" x14ac:dyDescent="0.55000000000000004">
      <c r="A619" s="64" t="s">
        <v>8</v>
      </c>
      <c r="B619" s="76" t="s">
        <v>0</v>
      </c>
      <c r="C619" s="43" t="s">
        <v>1026</v>
      </c>
      <c r="D619" s="38" t="s">
        <v>1</v>
      </c>
      <c r="E619" s="39" t="s">
        <v>1704</v>
      </c>
      <c r="F619" s="47" t="s">
        <v>456</v>
      </c>
      <c r="G619" s="47" t="s">
        <v>456</v>
      </c>
      <c r="H619" s="47" t="s">
        <v>908</v>
      </c>
      <c r="I619" s="40"/>
      <c r="J619" s="68">
        <v>1</v>
      </c>
      <c r="K619" s="68">
        <v>1</v>
      </c>
      <c r="L619" s="68"/>
    </row>
    <row r="620" spans="1:12" s="35" customFormat="1" x14ac:dyDescent="0.55000000000000004">
      <c r="A620" s="64" t="s">
        <v>8</v>
      </c>
      <c r="B620" s="76" t="s">
        <v>0</v>
      </c>
      <c r="C620" s="43" t="s">
        <v>1026</v>
      </c>
      <c r="D620" s="38" t="s">
        <v>484</v>
      </c>
      <c r="E620" s="39" t="s">
        <v>684</v>
      </c>
      <c r="F620" s="47" t="s">
        <v>456</v>
      </c>
      <c r="G620" s="47" t="s">
        <v>456</v>
      </c>
      <c r="H620" s="47" t="s">
        <v>908</v>
      </c>
      <c r="I620" s="40"/>
      <c r="J620" s="68">
        <v>1</v>
      </c>
      <c r="K620" s="68">
        <v>1</v>
      </c>
      <c r="L620" s="68"/>
    </row>
    <row r="621" spans="1:12" s="35" customFormat="1" x14ac:dyDescent="0.55000000000000004">
      <c r="A621" s="64" t="s">
        <v>8</v>
      </c>
      <c r="B621" s="76" t="s">
        <v>0</v>
      </c>
      <c r="C621" s="43" t="s">
        <v>1026</v>
      </c>
      <c r="D621" s="38" t="s">
        <v>328</v>
      </c>
      <c r="E621" s="39" t="s">
        <v>370</v>
      </c>
      <c r="F621" s="47" t="s">
        <v>456</v>
      </c>
      <c r="G621" s="47" t="s">
        <v>456</v>
      </c>
      <c r="H621" s="47" t="s">
        <v>908</v>
      </c>
      <c r="I621" s="40"/>
      <c r="J621" s="68">
        <v>1</v>
      </c>
      <c r="K621" s="68">
        <v>1</v>
      </c>
      <c r="L621" s="68"/>
    </row>
    <row r="622" spans="1:12" s="35" customFormat="1" x14ac:dyDescent="0.55000000000000004">
      <c r="A622" s="64" t="s">
        <v>8</v>
      </c>
      <c r="B622" s="76" t="s">
        <v>0</v>
      </c>
      <c r="C622" s="43" t="s">
        <v>1026</v>
      </c>
      <c r="D622" s="38" t="s">
        <v>685</v>
      </c>
      <c r="E622" s="39" t="s">
        <v>1705</v>
      </c>
      <c r="F622" s="47" t="s">
        <v>456</v>
      </c>
      <c r="G622" s="47" t="s">
        <v>456</v>
      </c>
      <c r="H622" s="47" t="s">
        <v>908</v>
      </c>
      <c r="I622" s="40"/>
      <c r="J622" s="68">
        <v>1</v>
      </c>
      <c r="K622" s="68">
        <v>1</v>
      </c>
      <c r="L622" s="68"/>
    </row>
    <row r="623" spans="1:12" s="31" customFormat="1" x14ac:dyDescent="0.55000000000000004">
      <c r="A623" s="64" t="s">
        <v>8</v>
      </c>
      <c r="B623" s="76" t="s">
        <v>0</v>
      </c>
      <c r="C623" s="43" t="s">
        <v>1026</v>
      </c>
      <c r="D623" s="38" t="s">
        <v>686</v>
      </c>
      <c r="E623" s="39" t="s">
        <v>687</v>
      </c>
      <c r="F623" s="47" t="s">
        <v>456</v>
      </c>
      <c r="G623" s="47" t="s">
        <v>456</v>
      </c>
      <c r="H623" s="47" t="s">
        <v>908</v>
      </c>
      <c r="I623" s="40"/>
      <c r="J623" s="68">
        <v>1</v>
      </c>
      <c r="K623" s="68">
        <v>1</v>
      </c>
      <c r="L623" s="68"/>
    </row>
    <row r="624" spans="1:12" s="31" customFormat="1" x14ac:dyDescent="0.55000000000000004">
      <c r="A624" s="64" t="s">
        <v>8</v>
      </c>
      <c r="B624" s="76" t="s">
        <v>0</v>
      </c>
      <c r="C624" s="43" t="s">
        <v>1026</v>
      </c>
      <c r="D624" s="38" t="s">
        <v>329</v>
      </c>
      <c r="E624" s="39" t="s">
        <v>371</v>
      </c>
      <c r="F624" s="47" t="s">
        <v>456</v>
      </c>
      <c r="G624" s="47" t="s">
        <v>456</v>
      </c>
      <c r="H624" s="47" t="s">
        <v>908</v>
      </c>
      <c r="I624" s="40"/>
      <c r="J624" s="68">
        <v>1</v>
      </c>
      <c r="K624" s="68">
        <v>1</v>
      </c>
      <c r="L624" s="68"/>
    </row>
    <row r="625" spans="1:12" s="35" customFormat="1" x14ac:dyDescent="0.55000000000000004">
      <c r="A625" s="64" t="s">
        <v>8</v>
      </c>
      <c r="B625" s="76" t="s">
        <v>0</v>
      </c>
      <c r="C625" s="43" t="s">
        <v>1026</v>
      </c>
      <c r="D625" s="38" t="s">
        <v>485</v>
      </c>
      <c r="E625" s="39" t="s">
        <v>486</v>
      </c>
      <c r="F625" s="47" t="s">
        <v>456</v>
      </c>
      <c r="G625" s="47" t="s">
        <v>456</v>
      </c>
      <c r="H625" s="47" t="s">
        <v>908</v>
      </c>
      <c r="I625" s="40"/>
      <c r="J625" s="68">
        <v>1</v>
      </c>
      <c r="K625" s="68">
        <v>1</v>
      </c>
      <c r="L625" s="68"/>
    </row>
    <row r="626" spans="1:12" s="35" customFormat="1" x14ac:dyDescent="0.55000000000000004">
      <c r="A626" s="64" t="s">
        <v>8</v>
      </c>
      <c r="B626" s="76" t="s">
        <v>0</v>
      </c>
      <c r="C626" s="43" t="s">
        <v>1026</v>
      </c>
      <c r="D626" s="38" t="s">
        <v>330</v>
      </c>
      <c r="E626" s="39" t="s">
        <v>372</v>
      </c>
      <c r="F626" s="47" t="s">
        <v>456</v>
      </c>
      <c r="G626" s="47" t="s">
        <v>456</v>
      </c>
      <c r="H626" s="47" t="s">
        <v>908</v>
      </c>
      <c r="I626" s="40"/>
      <c r="J626" s="68">
        <v>1</v>
      </c>
      <c r="K626" s="68">
        <v>1</v>
      </c>
      <c r="L626" s="68"/>
    </row>
    <row r="627" spans="1:12" s="35" customFormat="1" x14ac:dyDescent="0.55000000000000004">
      <c r="A627" s="64" t="s">
        <v>8</v>
      </c>
      <c r="B627" s="76" t="s">
        <v>0</v>
      </c>
      <c r="C627" s="43" t="s">
        <v>1026</v>
      </c>
      <c r="D627" s="38" t="s">
        <v>487</v>
      </c>
      <c r="E627" s="39" t="s">
        <v>488</v>
      </c>
      <c r="F627" s="47" t="s">
        <v>456</v>
      </c>
      <c r="G627" s="47" t="s">
        <v>456</v>
      </c>
      <c r="H627" s="47" t="s">
        <v>908</v>
      </c>
      <c r="I627" s="40"/>
      <c r="J627" s="68">
        <v>1</v>
      </c>
      <c r="K627" s="68">
        <v>1</v>
      </c>
      <c r="L627" s="68"/>
    </row>
    <row r="628" spans="1:12" s="31" customFormat="1" x14ac:dyDescent="0.55000000000000004">
      <c r="A628" s="64" t="s">
        <v>8</v>
      </c>
      <c r="B628" s="76" t="s">
        <v>0</v>
      </c>
      <c r="C628" s="43" t="s">
        <v>1026</v>
      </c>
      <c r="D628" s="38" t="s">
        <v>331</v>
      </c>
      <c r="E628" s="39" t="s">
        <v>373</v>
      </c>
      <c r="F628" s="47" t="s">
        <v>456</v>
      </c>
      <c r="G628" s="47" t="s">
        <v>456</v>
      </c>
      <c r="H628" s="47" t="s">
        <v>908</v>
      </c>
      <c r="I628" s="40"/>
      <c r="J628" s="68">
        <v>1</v>
      </c>
      <c r="K628" s="68">
        <v>1</v>
      </c>
      <c r="L628" s="68"/>
    </row>
    <row r="629" spans="1:12" s="35" customFormat="1" x14ac:dyDescent="0.55000000000000004">
      <c r="A629" s="64" t="s">
        <v>8</v>
      </c>
      <c r="B629" s="76" t="s">
        <v>0</v>
      </c>
      <c r="C629" s="43" t="s">
        <v>1026</v>
      </c>
      <c r="D629" s="38" t="s">
        <v>332</v>
      </c>
      <c r="E629" s="39" t="s">
        <v>374</v>
      </c>
      <c r="F629" s="47" t="s">
        <v>456</v>
      </c>
      <c r="G629" s="47" t="s">
        <v>456</v>
      </c>
      <c r="H629" s="47" t="s">
        <v>908</v>
      </c>
      <c r="I629" s="40"/>
      <c r="J629" s="68">
        <v>1</v>
      </c>
      <c r="K629" s="68">
        <v>1</v>
      </c>
      <c r="L629" s="68"/>
    </row>
    <row r="630" spans="1:12" s="35" customFormat="1" x14ac:dyDescent="0.55000000000000004">
      <c r="A630" s="64" t="s">
        <v>8</v>
      </c>
      <c r="B630" s="76" t="s">
        <v>0</v>
      </c>
      <c r="C630" s="43" t="s">
        <v>1026</v>
      </c>
      <c r="D630" s="38" t="s">
        <v>333</v>
      </c>
      <c r="E630" s="39" t="s">
        <v>375</v>
      </c>
      <c r="F630" s="47" t="s">
        <v>456</v>
      </c>
      <c r="G630" s="47" t="s">
        <v>456</v>
      </c>
      <c r="H630" s="47" t="s">
        <v>908</v>
      </c>
      <c r="I630" s="40"/>
      <c r="J630" s="68">
        <v>1</v>
      </c>
      <c r="K630" s="68">
        <v>1</v>
      </c>
      <c r="L630" s="68"/>
    </row>
    <row r="631" spans="1:12" s="35" customFormat="1" x14ac:dyDescent="0.55000000000000004">
      <c r="A631" s="64" t="s">
        <v>8</v>
      </c>
      <c r="B631" s="76" t="s">
        <v>0</v>
      </c>
      <c r="C631" s="43" t="s">
        <v>1026</v>
      </c>
      <c r="D631" s="38" t="s">
        <v>334</v>
      </c>
      <c r="E631" s="39" t="s">
        <v>376</v>
      </c>
      <c r="F631" s="47" t="s">
        <v>456</v>
      </c>
      <c r="G631" s="47" t="s">
        <v>456</v>
      </c>
      <c r="H631" s="47" t="s">
        <v>908</v>
      </c>
      <c r="I631" s="40"/>
      <c r="J631" s="68">
        <v>1</v>
      </c>
      <c r="K631" s="68">
        <v>1</v>
      </c>
      <c r="L631" s="68"/>
    </row>
    <row r="632" spans="1:12" s="31" customFormat="1" x14ac:dyDescent="0.55000000000000004">
      <c r="A632" s="64" t="s">
        <v>8</v>
      </c>
      <c r="B632" s="76" t="s">
        <v>0</v>
      </c>
      <c r="C632" s="43" t="s">
        <v>1026</v>
      </c>
      <c r="D632" s="38" t="s">
        <v>489</v>
      </c>
      <c r="E632" s="39" t="s">
        <v>1706</v>
      </c>
      <c r="F632" s="47" t="s">
        <v>456</v>
      </c>
      <c r="G632" s="47" t="s">
        <v>456</v>
      </c>
      <c r="H632" s="47" t="s">
        <v>908</v>
      </c>
      <c r="I632" s="40"/>
      <c r="J632" s="68">
        <v>1</v>
      </c>
      <c r="K632" s="68">
        <v>1</v>
      </c>
      <c r="L632" s="68"/>
    </row>
    <row r="633" spans="1:12" s="35" customFormat="1" x14ac:dyDescent="0.55000000000000004">
      <c r="A633" s="64" t="s">
        <v>8</v>
      </c>
      <c r="B633" s="76" t="s">
        <v>0</v>
      </c>
      <c r="C633" s="43" t="s">
        <v>1583</v>
      </c>
      <c r="D633" s="38" t="s">
        <v>1587</v>
      </c>
      <c r="E633" s="39" t="s">
        <v>1707</v>
      </c>
      <c r="F633" s="47" t="s">
        <v>456</v>
      </c>
      <c r="G633" s="47" t="s">
        <v>456</v>
      </c>
      <c r="H633" s="47" t="s">
        <v>908</v>
      </c>
      <c r="I633" s="40"/>
      <c r="J633" s="68">
        <v>1</v>
      </c>
      <c r="K633" s="68">
        <v>1</v>
      </c>
      <c r="L633" s="68"/>
    </row>
    <row r="634" spans="1:12" s="31" customFormat="1" x14ac:dyDescent="0.55000000000000004">
      <c r="A634" s="64" t="s">
        <v>8</v>
      </c>
      <c r="B634" s="76" t="s">
        <v>0</v>
      </c>
      <c r="C634" s="43" t="s">
        <v>1026</v>
      </c>
      <c r="D634" s="38" t="s">
        <v>2</v>
      </c>
      <c r="E634" s="39" t="s">
        <v>490</v>
      </c>
      <c r="F634" s="47" t="s">
        <v>456</v>
      </c>
      <c r="G634" s="47" t="s">
        <v>456</v>
      </c>
      <c r="H634" s="47" t="s">
        <v>908</v>
      </c>
      <c r="I634" s="40"/>
      <c r="J634" s="68">
        <v>1</v>
      </c>
      <c r="K634" s="68">
        <v>1</v>
      </c>
      <c r="L634" s="68"/>
    </row>
    <row r="635" spans="1:12" s="35" customFormat="1" x14ac:dyDescent="0.55000000000000004">
      <c r="A635" s="64" t="s">
        <v>8</v>
      </c>
      <c r="B635" s="76" t="s">
        <v>0</v>
      </c>
      <c r="C635" s="43" t="s">
        <v>1026</v>
      </c>
      <c r="D635" s="38" t="s">
        <v>335</v>
      </c>
      <c r="E635" s="39" t="s">
        <v>688</v>
      </c>
      <c r="F635" s="47" t="s">
        <v>456</v>
      </c>
      <c r="G635" s="47" t="s">
        <v>456</v>
      </c>
      <c r="H635" s="47" t="s">
        <v>908</v>
      </c>
      <c r="I635" s="40"/>
      <c r="J635" s="68">
        <v>1</v>
      </c>
      <c r="K635" s="68">
        <v>1</v>
      </c>
      <c r="L635" s="68"/>
    </row>
    <row r="636" spans="1:12" s="35" customFormat="1" x14ac:dyDescent="0.55000000000000004">
      <c r="A636" s="64" t="s">
        <v>8</v>
      </c>
      <c r="B636" s="76" t="s">
        <v>0</v>
      </c>
      <c r="C636" s="43" t="s">
        <v>1026</v>
      </c>
      <c r="D636" s="38" t="s">
        <v>336</v>
      </c>
      <c r="E636" s="39" t="s">
        <v>377</v>
      </c>
      <c r="F636" s="47" t="s">
        <v>456</v>
      </c>
      <c r="G636" s="47" t="s">
        <v>456</v>
      </c>
      <c r="H636" s="47" t="s">
        <v>908</v>
      </c>
      <c r="I636" s="40"/>
      <c r="J636" s="68">
        <v>1</v>
      </c>
      <c r="K636" s="68">
        <v>1</v>
      </c>
      <c r="L636" s="68"/>
    </row>
    <row r="637" spans="1:12" s="35" customFormat="1" x14ac:dyDescent="0.55000000000000004">
      <c r="A637" s="64" t="s">
        <v>8</v>
      </c>
      <c r="B637" s="76" t="s">
        <v>0</v>
      </c>
      <c r="C637" s="43" t="s">
        <v>1026</v>
      </c>
      <c r="D637" s="38" t="s">
        <v>491</v>
      </c>
      <c r="E637" s="39" t="s">
        <v>492</v>
      </c>
      <c r="F637" s="47" t="s">
        <v>456</v>
      </c>
      <c r="G637" s="47" t="s">
        <v>456</v>
      </c>
      <c r="H637" s="47" t="s">
        <v>908</v>
      </c>
      <c r="I637" s="40"/>
      <c r="J637" s="68">
        <v>1</v>
      </c>
      <c r="K637" s="68">
        <v>1</v>
      </c>
      <c r="L637" s="68"/>
    </row>
    <row r="638" spans="1:12" s="35" customFormat="1" x14ac:dyDescent="0.55000000000000004">
      <c r="A638" s="64" t="s">
        <v>8</v>
      </c>
      <c r="B638" s="76" t="s">
        <v>0</v>
      </c>
      <c r="C638" s="43" t="s">
        <v>1026</v>
      </c>
      <c r="D638" s="38" t="s">
        <v>493</v>
      </c>
      <c r="E638" s="39" t="s">
        <v>1708</v>
      </c>
      <c r="F638" s="47" t="s">
        <v>456</v>
      </c>
      <c r="G638" s="47" t="s">
        <v>456</v>
      </c>
      <c r="H638" s="47" t="s">
        <v>908</v>
      </c>
      <c r="I638" s="40"/>
      <c r="J638" s="68">
        <v>1</v>
      </c>
      <c r="K638" s="68">
        <v>1</v>
      </c>
      <c r="L638" s="68"/>
    </row>
    <row r="639" spans="1:12" s="35" customFormat="1" x14ac:dyDescent="0.55000000000000004">
      <c r="A639" s="64" t="s">
        <v>8</v>
      </c>
      <c r="B639" s="76" t="s">
        <v>0</v>
      </c>
      <c r="C639" s="43" t="s">
        <v>1026</v>
      </c>
      <c r="D639" s="38" t="s">
        <v>3</v>
      </c>
      <c r="E639" s="39" t="s">
        <v>494</v>
      </c>
      <c r="F639" s="47" t="s">
        <v>456</v>
      </c>
      <c r="G639" s="47" t="s">
        <v>456</v>
      </c>
      <c r="H639" s="47" t="s">
        <v>908</v>
      </c>
      <c r="I639" s="40"/>
      <c r="J639" s="68">
        <v>1</v>
      </c>
      <c r="K639" s="68">
        <v>1</v>
      </c>
      <c r="L639" s="68"/>
    </row>
    <row r="640" spans="1:12" s="35" customFormat="1" x14ac:dyDescent="0.55000000000000004">
      <c r="A640" s="64" t="s">
        <v>8</v>
      </c>
      <c r="B640" s="76" t="s">
        <v>0</v>
      </c>
      <c r="C640" s="43" t="s">
        <v>1026</v>
      </c>
      <c r="D640" s="38" t="s">
        <v>689</v>
      </c>
      <c r="E640" s="39" t="s">
        <v>1709</v>
      </c>
      <c r="F640" s="47" t="s">
        <v>456</v>
      </c>
      <c r="G640" s="47" t="s">
        <v>456</v>
      </c>
      <c r="H640" s="47" t="s">
        <v>908</v>
      </c>
      <c r="I640" s="40"/>
      <c r="J640" s="68">
        <v>1</v>
      </c>
      <c r="K640" s="68">
        <v>1</v>
      </c>
      <c r="L640" s="68"/>
    </row>
    <row r="641" spans="1:12" s="31" customFormat="1" x14ac:dyDescent="0.55000000000000004">
      <c r="A641" s="64" t="s">
        <v>8</v>
      </c>
      <c r="B641" s="76" t="s">
        <v>0</v>
      </c>
      <c r="C641" s="43" t="s">
        <v>1026</v>
      </c>
      <c r="D641" s="38" t="s">
        <v>495</v>
      </c>
      <c r="E641" s="39" t="s">
        <v>496</v>
      </c>
      <c r="F641" s="47" t="s">
        <v>456</v>
      </c>
      <c r="G641" s="48" t="s">
        <v>456</v>
      </c>
      <c r="H641" s="47" t="s">
        <v>908</v>
      </c>
      <c r="I641" s="40"/>
      <c r="J641" s="67">
        <v>1</v>
      </c>
      <c r="K641" s="68">
        <v>1</v>
      </c>
      <c r="L641" s="69"/>
    </row>
    <row r="642" spans="1:12" s="31" customFormat="1" x14ac:dyDescent="0.55000000000000004">
      <c r="A642" s="64" t="s">
        <v>8</v>
      </c>
      <c r="B642" s="76" t="s">
        <v>0</v>
      </c>
      <c r="C642" s="43" t="s">
        <v>1026</v>
      </c>
      <c r="D642" s="38" t="s">
        <v>337</v>
      </c>
      <c r="E642" s="39" t="s">
        <v>378</v>
      </c>
      <c r="F642" s="47" t="s">
        <v>456</v>
      </c>
      <c r="G642" s="47" t="s">
        <v>456</v>
      </c>
      <c r="H642" s="47" t="s">
        <v>908</v>
      </c>
      <c r="I642" s="40"/>
      <c r="J642" s="67">
        <v>1</v>
      </c>
      <c r="K642" s="68">
        <v>1</v>
      </c>
      <c r="L642" s="69"/>
    </row>
    <row r="643" spans="1:12" s="35" customFormat="1" x14ac:dyDescent="0.55000000000000004">
      <c r="A643" s="64" t="s">
        <v>8</v>
      </c>
      <c r="B643" s="76" t="s">
        <v>0</v>
      </c>
      <c r="C643" s="43" t="s">
        <v>1026</v>
      </c>
      <c r="D643" s="38" t="s">
        <v>690</v>
      </c>
      <c r="E643" s="39" t="s">
        <v>691</v>
      </c>
      <c r="F643" s="47" t="s">
        <v>456</v>
      </c>
      <c r="G643" s="47" t="s">
        <v>456</v>
      </c>
      <c r="H643" s="47" t="s">
        <v>908</v>
      </c>
      <c r="I643" s="40"/>
      <c r="J643" s="67">
        <v>1</v>
      </c>
      <c r="K643" s="68">
        <v>1</v>
      </c>
      <c r="L643" s="69"/>
    </row>
    <row r="644" spans="1:12" s="35" customFormat="1" x14ac:dyDescent="0.55000000000000004">
      <c r="A644" s="64" t="s">
        <v>8</v>
      </c>
      <c r="B644" s="76" t="s">
        <v>0</v>
      </c>
      <c r="C644" s="43" t="s">
        <v>1026</v>
      </c>
      <c r="D644" s="38" t="s">
        <v>338</v>
      </c>
      <c r="E644" s="39" t="s">
        <v>1710</v>
      </c>
      <c r="F644" s="47" t="s">
        <v>456</v>
      </c>
      <c r="G644" s="47" t="s">
        <v>456</v>
      </c>
      <c r="H644" s="47" t="s">
        <v>908</v>
      </c>
      <c r="I644" s="40"/>
      <c r="J644" s="67">
        <v>1</v>
      </c>
      <c r="K644" s="68">
        <v>1</v>
      </c>
      <c r="L644" s="69"/>
    </row>
    <row r="645" spans="1:12" s="35" customFormat="1" x14ac:dyDescent="0.55000000000000004">
      <c r="A645" s="64" t="s">
        <v>8</v>
      </c>
      <c r="B645" s="76" t="s">
        <v>0</v>
      </c>
      <c r="C645" s="43" t="s">
        <v>1026</v>
      </c>
      <c r="D645" s="38" t="s">
        <v>692</v>
      </c>
      <c r="E645" s="39" t="s">
        <v>1711</v>
      </c>
      <c r="F645" s="47" t="s">
        <v>456</v>
      </c>
      <c r="G645" s="47" t="s">
        <v>456</v>
      </c>
      <c r="H645" s="47" t="s">
        <v>908</v>
      </c>
      <c r="I645" s="40"/>
      <c r="J645" s="68">
        <v>1</v>
      </c>
      <c r="K645" s="68">
        <v>1</v>
      </c>
      <c r="L645" s="68"/>
    </row>
    <row r="646" spans="1:12" s="31" customFormat="1" x14ac:dyDescent="0.55000000000000004">
      <c r="A646" s="64" t="s">
        <v>8</v>
      </c>
      <c r="B646" s="76" t="s">
        <v>0</v>
      </c>
      <c r="C646" s="43" t="s">
        <v>1026</v>
      </c>
      <c r="D646" s="38" t="s">
        <v>497</v>
      </c>
      <c r="E646" s="39" t="s">
        <v>1712</v>
      </c>
      <c r="F646" s="47" t="s">
        <v>456</v>
      </c>
      <c r="G646" s="47" t="s">
        <v>456</v>
      </c>
      <c r="H646" s="47" t="s">
        <v>908</v>
      </c>
      <c r="I646" s="40"/>
      <c r="J646" s="68">
        <v>1</v>
      </c>
      <c r="K646" s="68">
        <v>1</v>
      </c>
      <c r="L646" s="68"/>
    </row>
    <row r="647" spans="1:12" s="35" customFormat="1" x14ac:dyDescent="0.55000000000000004">
      <c r="A647" s="64" t="s">
        <v>8</v>
      </c>
      <c r="B647" s="76" t="s">
        <v>0</v>
      </c>
      <c r="C647" s="43" t="s">
        <v>1345</v>
      </c>
      <c r="D647" s="38" t="s">
        <v>1288</v>
      </c>
      <c r="E647" s="39" t="s">
        <v>1713</v>
      </c>
      <c r="F647" s="47" t="s">
        <v>456</v>
      </c>
      <c r="G647" s="47" t="s">
        <v>456</v>
      </c>
      <c r="H647" s="47" t="s">
        <v>908</v>
      </c>
      <c r="I647" s="40"/>
      <c r="J647" s="68">
        <v>1</v>
      </c>
      <c r="K647" s="68">
        <v>1</v>
      </c>
      <c r="L647" s="68"/>
    </row>
    <row r="648" spans="1:12" s="35" customFormat="1" x14ac:dyDescent="0.55000000000000004">
      <c r="A648" s="64" t="s">
        <v>8</v>
      </c>
      <c r="B648" s="76" t="s">
        <v>0</v>
      </c>
      <c r="C648" s="43" t="s">
        <v>1026</v>
      </c>
      <c r="D648" s="38" t="s">
        <v>498</v>
      </c>
      <c r="E648" s="39" t="s">
        <v>1121</v>
      </c>
      <c r="F648" s="47" t="s">
        <v>456</v>
      </c>
      <c r="G648" s="47" t="s">
        <v>456</v>
      </c>
      <c r="H648" s="47" t="s">
        <v>908</v>
      </c>
      <c r="I648" s="40"/>
      <c r="J648" s="68">
        <v>1</v>
      </c>
      <c r="K648" s="68">
        <v>1</v>
      </c>
      <c r="L648" s="68"/>
    </row>
    <row r="649" spans="1:12" s="35" customFormat="1" x14ac:dyDescent="0.55000000000000004">
      <c r="A649" s="64" t="s">
        <v>8</v>
      </c>
      <c r="B649" s="76" t="s">
        <v>0</v>
      </c>
      <c r="C649" s="43" t="s">
        <v>1026</v>
      </c>
      <c r="D649" s="38" t="s">
        <v>499</v>
      </c>
      <c r="E649" s="39" t="s">
        <v>1122</v>
      </c>
      <c r="F649" s="47" t="s">
        <v>456</v>
      </c>
      <c r="G649" s="47" t="s">
        <v>456</v>
      </c>
      <c r="H649" s="47" t="s">
        <v>908</v>
      </c>
      <c r="I649" s="40"/>
      <c r="J649" s="68">
        <v>1</v>
      </c>
      <c r="K649" s="68">
        <v>1</v>
      </c>
      <c r="L649" s="68"/>
    </row>
    <row r="650" spans="1:12" s="31" customFormat="1" x14ac:dyDescent="0.55000000000000004">
      <c r="A650" s="64" t="s">
        <v>8</v>
      </c>
      <c r="B650" s="76" t="s">
        <v>0</v>
      </c>
      <c r="C650" s="43" t="s">
        <v>1026</v>
      </c>
      <c r="D650" s="38" t="s">
        <v>500</v>
      </c>
      <c r="E650" s="39" t="s">
        <v>1123</v>
      </c>
      <c r="F650" s="47" t="s">
        <v>456</v>
      </c>
      <c r="G650" s="47" t="s">
        <v>456</v>
      </c>
      <c r="H650" s="47" t="s">
        <v>908</v>
      </c>
      <c r="I650" s="40"/>
      <c r="J650" s="68">
        <v>1</v>
      </c>
      <c r="K650" s="68">
        <v>1</v>
      </c>
      <c r="L650" s="68"/>
    </row>
    <row r="651" spans="1:12" s="35" customFormat="1" x14ac:dyDescent="0.55000000000000004">
      <c r="A651" s="64" t="s">
        <v>8</v>
      </c>
      <c r="B651" s="76" t="s">
        <v>0</v>
      </c>
      <c r="C651" s="43" t="s">
        <v>1026</v>
      </c>
      <c r="D651" s="38" t="s">
        <v>379</v>
      </c>
      <c r="E651" s="39" t="s">
        <v>380</v>
      </c>
      <c r="F651" s="47" t="s">
        <v>456</v>
      </c>
      <c r="G651" s="47" t="s">
        <v>456</v>
      </c>
      <c r="H651" s="47" t="s">
        <v>908</v>
      </c>
      <c r="I651" s="40"/>
      <c r="J651" s="68">
        <v>1</v>
      </c>
      <c r="K651" s="68">
        <v>1</v>
      </c>
      <c r="L651" s="68"/>
    </row>
    <row r="652" spans="1:12" s="31" customFormat="1" x14ac:dyDescent="0.55000000000000004">
      <c r="A652" s="64" t="s">
        <v>8</v>
      </c>
      <c r="B652" s="76" t="s">
        <v>0</v>
      </c>
      <c r="C652" s="43" t="s">
        <v>1026</v>
      </c>
      <c r="D652" s="38" t="s">
        <v>501</v>
      </c>
      <c r="E652" s="39" t="s">
        <v>502</v>
      </c>
      <c r="F652" s="47" t="s">
        <v>456</v>
      </c>
      <c r="G652" s="47" t="s">
        <v>456</v>
      </c>
      <c r="H652" s="47" t="s">
        <v>908</v>
      </c>
      <c r="I652" s="40"/>
      <c r="J652" s="68">
        <v>1</v>
      </c>
      <c r="K652" s="68">
        <v>1</v>
      </c>
      <c r="L652" s="68"/>
    </row>
    <row r="653" spans="1:12" s="35" customFormat="1" x14ac:dyDescent="0.55000000000000004">
      <c r="A653" s="64" t="s">
        <v>8</v>
      </c>
      <c r="B653" s="76" t="s">
        <v>0</v>
      </c>
      <c r="C653" s="43" t="s">
        <v>1026</v>
      </c>
      <c r="D653" s="38" t="s">
        <v>693</v>
      </c>
      <c r="E653" s="39" t="s">
        <v>1124</v>
      </c>
      <c r="F653" s="47" t="s">
        <v>456</v>
      </c>
      <c r="G653" s="47" t="s">
        <v>456</v>
      </c>
      <c r="H653" s="47" t="s">
        <v>908</v>
      </c>
      <c r="I653" s="40"/>
      <c r="J653" s="68">
        <v>1</v>
      </c>
      <c r="K653" s="68">
        <v>1</v>
      </c>
      <c r="L653" s="68"/>
    </row>
    <row r="654" spans="1:12" s="35" customFormat="1" x14ac:dyDescent="0.55000000000000004">
      <c r="A654" s="64" t="s">
        <v>8</v>
      </c>
      <c r="B654" s="76" t="s">
        <v>0</v>
      </c>
      <c r="C654" s="43" t="s">
        <v>1026</v>
      </c>
      <c r="D654" s="38" t="s">
        <v>1125</v>
      </c>
      <c r="E654" s="39" t="s">
        <v>1126</v>
      </c>
      <c r="F654" s="47" t="s">
        <v>456</v>
      </c>
      <c r="G654" s="47" t="s">
        <v>456</v>
      </c>
      <c r="H654" s="47" t="s">
        <v>908</v>
      </c>
      <c r="I654" s="40"/>
      <c r="J654" s="68">
        <v>1</v>
      </c>
      <c r="K654" s="68">
        <v>1</v>
      </c>
      <c r="L654" s="68"/>
    </row>
    <row r="655" spans="1:12" s="35" customFormat="1" x14ac:dyDescent="0.55000000000000004">
      <c r="A655" s="64" t="s">
        <v>8</v>
      </c>
      <c r="B655" s="76" t="s">
        <v>0</v>
      </c>
      <c r="C655" s="43" t="s">
        <v>1026</v>
      </c>
      <c r="D655" s="38" t="s">
        <v>1127</v>
      </c>
      <c r="E655" s="39" t="s">
        <v>1714</v>
      </c>
      <c r="F655" s="47" t="s">
        <v>456</v>
      </c>
      <c r="G655" s="47" t="s">
        <v>456</v>
      </c>
      <c r="H655" s="47" t="s">
        <v>908</v>
      </c>
      <c r="I655" s="40"/>
      <c r="J655" s="68">
        <v>1</v>
      </c>
      <c r="K655" s="68">
        <v>1</v>
      </c>
      <c r="L655" s="68"/>
    </row>
    <row r="656" spans="1:12" s="35" customFormat="1" x14ac:dyDescent="0.55000000000000004">
      <c r="A656" s="64" t="s">
        <v>8</v>
      </c>
      <c r="B656" s="76" t="s">
        <v>0</v>
      </c>
      <c r="C656" s="43" t="s">
        <v>1026</v>
      </c>
      <c r="D656" s="38" t="s">
        <v>935</v>
      </c>
      <c r="E656" s="39" t="s">
        <v>936</v>
      </c>
      <c r="F656" s="47" t="s">
        <v>456</v>
      </c>
      <c r="G656" s="47" t="s">
        <v>456</v>
      </c>
      <c r="H656" s="47" t="s">
        <v>908</v>
      </c>
      <c r="I656" s="40"/>
      <c r="J656" s="68">
        <v>1</v>
      </c>
      <c r="K656" s="68">
        <v>1</v>
      </c>
      <c r="L656" s="68"/>
    </row>
    <row r="657" spans="1:12" s="35" customFormat="1" x14ac:dyDescent="0.55000000000000004">
      <c r="A657" s="64" t="s">
        <v>8</v>
      </c>
      <c r="B657" s="76" t="s">
        <v>0</v>
      </c>
      <c r="C657" s="43" t="s">
        <v>1026</v>
      </c>
      <c r="D657" s="38" t="s">
        <v>381</v>
      </c>
      <c r="E657" s="39" t="s">
        <v>382</v>
      </c>
      <c r="F657" s="47" t="s">
        <v>456</v>
      </c>
      <c r="G657" s="47" t="s">
        <v>456</v>
      </c>
      <c r="H657" s="47" t="s">
        <v>908</v>
      </c>
      <c r="I657" s="40"/>
      <c r="J657" s="68">
        <v>1</v>
      </c>
      <c r="K657" s="68">
        <v>1</v>
      </c>
      <c r="L657" s="68"/>
    </row>
    <row r="658" spans="1:12" s="35" customFormat="1" x14ac:dyDescent="0.55000000000000004">
      <c r="A658" s="64" t="s">
        <v>8</v>
      </c>
      <c r="B658" s="76" t="s">
        <v>0</v>
      </c>
      <c r="C658" s="43" t="s">
        <v>1026</v>
      </c>
      <c r="D658" s="38" t="s">
        <v>503</v>
      </c>
      <c r="E658" s="39" t="s">
        <v>504</v>
      </c>
      <c r="F658" s="47" t="s">
        <v>456</v>
      </c>
      <c r="G658" s="47" t="s">
        <v>456</v>
      </c>
      <c r="H658" s="47" t="s">
        <v>908</v>
      </c>
      <c r="I658" s="40"/>
      <c r="J658" s="68">
        <v>1</v>
      </c>
      <c r="K658" s="68">
        <v>1</v>
      </c>
      <c r="L658" s="68"/>
    </row>
    <row r="659" spans="1:12" s="31" customFormat="1" x14ac:dyDescent="0.55000000000000004">
      <c r="A659" s="64" t="s">
        <v>8</v>
      </c>
      <c r="B659" s="76" t="s">
        <v>0</v>
      </c>
      <c r="C659" s="43" t="s">
        <v>1026</v>
      </c>
      <c r="D659" s="38" t="s">
        <v>505</v>
      </c>
      <c r="E659" s="39" t="s">
        <v>506</v>
      </c>
      <c r="F659" s="47" t="s">
        <v>456</v>
      </c>
      <c r="G659" s="47" t="s">
        <v>456</v>
      </c>
      <c r="H659" s="47" t="s">
        <v>908</v>
      </c>
      <c r="I659" s="40"/>
      <c r="J659" s="68">
        <v>1</v>
      </c>
      <c r="K659" s="68">
        <v>1</v>
      </c>
      <c r="L659" s="68"/>
    </row>
    <row r="660" spans="1:12" s="31" customFormat="1" x14ac:dyDescent="0.55000000000000004">
      <c r="A660" s="64" t="s">
        <v>538</v>
      </c>
      <c r="B660" s="76" t="s">
        <v>0</v>
      </c>
      <c r="C660" s="43" t="s">
        <v>1026</v>
      </c>
      <c r="D660" s="38" t="s">
        <v>527</v>
      </c>
      <c r="E660" s="39" t="s">
        <v>528</v>
      </c>
      <c r="F660" s="47" t="s">
        <v>456</v>
      </c>
      <c r="G660" s="47" t="s">
        <v>456</v>
      </c>
      <c r="H660" s="47" t="s">
        <v>908</v>
      </c>
      <c r="I660" s="40"/>
      <c r="J660" s="68">
        <v>1</v>
      </c>
      <c r="K660" s="68">
        <v>1</v>
      </c>
      <c r="L660" s="68"/>
    </row>
    <row r="661" spans="1:12" s="35" customFormat="1" x14ac:dyDescent="0.55000000000000004">
      <c r="A661" s="64" t="s">
        <v>538</v>
      </c>
      <c r="B661" s="76" t="s">
        <v>0</v>
      </c>
      <c r="C661" s="43" t="s">
        <v>2223</v>
      </c>
      <c r="D661" s="38" t="s">
        <v>2249</v>
      </c>
      <c r="E661" s="39" t="s">
        <v>2250</v>
      </c>
      <c r="F661" s="47" t="s">
        <v>456</v>
      </c>
      <c r="G661" s="47" t="s">
        <v>456</v>
      </c>
      <c r="H661" s="47" t="s">
        <v>908</v>
      </c>
      <c r="I661" s="40"/>
      <c r="J661" s="68">
        <v>1</v>
      </c>
      <c r="K661" s="68">
        <v>1</v>
      </c>
      <c r="L661" s="68"/>
    </row>
    <row r="662" spans="1:12" s="35" customFormat="1" x14ac:dyDescent="0.55000000000000004">
      <c r="A662" s="64" t="s">
        <v>538</v>
      </c>
      <c r="B662" s="76" t="s">
        <v>0</v>
      </c>
      <c r="C662" s="43" t="s">
        <v>2223</v>
      </c>
      <c r="D662" s="38" t="s">
        <v>2251</v>
      </c>
      <c r="E662" s="39" t="s">
        <v>2252</v>
      </c>
      <c r="F662" s="47" t="s">
        <v>456</v>
      </c>
      <c r="G662" s="47" t="s">
        <v>456</v>
      </c>
      <c r="H662" s="47" t="s">
        <v>908</v>
      </c>
      <c r="I662" s="40"/>
      <c r="J662" s="68">
        <v>1</v>
      </c>
      <c r="K662" s="68">
        <v>1</v>
      </c>
      <c r="L662" s="68"/>
    </row>
    <row r="663" spans="1:12" s="35" customFormat="1" x14ac:dyDescent="0.55000000000000004">
      <c r="A663" s="64" t="s">
        <v>538</v>
      </c>
      <c r="B663" s="76" t="s">
        <v>0</v>
      </c>
      <c r="C663" s="43" t="s">
        <v>1026</v>
      </c>
      <c r="D663" s="38" t="s">
        <v>529</v>
      </c>
      <c r="E663" s="39" t="s">
        <v>530</v>
      </c>
      <c r="F663" s="47" t="s">
        <v>456</v>
      </c>
      <c r="G663" s="47" t="s">
        <v>456</v>
      </c>
      <c r="H663" s="47" t="s">
        <v>908</v>
      </c>
      <c r="I663" s="40"/>
      <c r="J663" s="68">
        <v>1</v>
      </c>
      <c r="K663" s="68">
        <v>1</v>
      </c>
      <c r="L663" s="68"/>
    </row>
    <row r="664" spans="1:12" s="31" customFormat="1" x14ac:dyDescent="0.55000000000000004">
      <c r="A664" s="64" t="s">
        <v>538</v>
      </c>
      <c r="B664" s="76" t="s">
        <v>0</v>
      </c>
      <c r="C664" s="43" t="s">
        <v>1026</v>
      </c>
      <c r="D664" s="38" t="s">
        <v>531</v>
      </c>
      <c r="E664" s="39" t="s">
        <v>2153</v>
      </c>
      <c r="F664" s="47" t="s">
        <v>456</v>
      </c>
      <c r="G664" s="47" t="s">
        <v>456</v>
      </c>
      <c r="H664" s="47" t="s">
        <v>908</v>
      </c>
      <c r="I664" s="40"/>
      <c r="J664" s="68">
        <v>1</v>
      </c>
      <c r="K664" s="68">
        <v>1</v>
      </c>
      <c r="L664" s="68"/>
    </row>
    <row r="665" spans="1:12" s="35" customFormat="1" x14ac:dyDescent="0.55000000000000004">
      <c r="A665" s="64" t="s">
        <v>538</v>
      </c>
      <c r="B665" s="76" t="s">
        <v>0</v>
      </c>
      <c r="C665" s="43" t="s">
        <v>1026</v>
      </c>
      <c r="D665" s="38" t="s">
        <v>532</v>
      </c>
      <c r="E665" s="39" t="s">
        <v>533</v>
      </c>
      <c r="F665" s="47" t="s">
        <v>456</v>
      </c>
      <c r="G665" s="47" t="s">
        <v>456</v>
      </c>
      <c r="H665" s="47" t="s">
        <v>908</v>
      </c>
      <c r="I665" s="40"/>
      <c r="J665" s="68">
        <v>1</v>
      </c>
      <c r="K665" s="68">
        <v>1</v>
      </c>
      <c r="L665" s="68"/>
    </row>
    <row r="666" spans="1:12" s="35" customFormat="1" x14ac:dyDescent="0.55000000000000004">
      <c r="A666" s="64" t="s">
        <v>538</v>
      </c>
      <c r="B666" s="76" t="s">
        <v>0</v>
      </c>
      <c r="C666" s="43" t="s">
        <v>1345</v>
      </c>
      <c r="D666" s="38" t="s">
        <v>534</v>
      </c>
      <c r="E666" s="39" t="s">
        <v>535</v>
      </c>
      <c r="F666" s="47" t="s">
        <v>456</v>
      </c>
      <c r="G666" s="47" t="s">
        <v>456</v>
      </c>
      <c r="H666" s="47" t="s">
        <v>908</v>
      </c>
      <c r="I666" s="40"/>
      <c r="J666" s="68">
        <v>1</v>
      </c>
      <c r="K666" s="68">
        <v>1</v>
      </c>
      <c r="L666" s="68"/>
    </row>
    <row r="667" spans="1:12" s="35" customFormat="1" x14ac:dyDescent="0.55000000000000004">
      <c r="A667" s="64" t="s">
        <v>538</v>
      </c>
      <c r="B667" s="76" t="s">
        <v>0</v>
      </c>
      <c r="C667" s="43" t="s">
        <v>1026</v>
      </c>
      <c r="D667" s="38" t="s">
        <v>536</v>
      </c>
      <c r="E667" s="39" t="s">
        <v>537</v>
      </c>
      <c r="F667" s="47" t="s">
        <v>456</v>
      </c>
      <c r="G667" s="47" t="s">
        <v>456</v>
      </c>
      <c r="H667" s="47" t="s">
        <v>908</v>
      </c>
      <c r="I667" s="40"/>
      <c r="J667" s="68">
        <v>1</v>
      </c>
      <c r="K667" s="68">
        <v>1</v>
      </c>
      <c r="L667" s="68"/>
    </row>
    <row r="668" spans="1:12" s="31" customFormat="1" x14ac:dyDescent="0.55000000000000004">
      <c r="A668" s="64" t="s">
        <v>538</v>
      </c>
      <c r="B668" s="76" t="s">
        <v>0</v>
      </c>
      <c r="C668" s="43" t="s">
        <v>1498</v>
      </c>
      <c r="D668" s="38" t="s">
        <v>1532</v>
      </c>
      <c r="E668" s="39" t="s">
        <v>1929</v>
      </c>
      <c r="F668" s="47" t="s">
        <v>456</v>
      </c>
      <c r="G668" s="47" t="s">
        <v>456</v>
      </c>
      <c r="H668" s="47" t="s">
        <v>908</v>
      </c>
      <c r="I668" s="40"/>
      <c r="J668" s="68">
        <v>1</v>
      </c>
      <c r="K668" s="68">
        <v>1</v>
      </c>
      <c r="L668" s="68"/>
    </row>
    <row r="669" spans="1:12" s="35" customFormat="1" x14ac:dyDescent="0.55000000000000004">
      <c r="A669" s="64" t="s">
        <v>538</v>
      </c>
      <c r="B669" s="76" t="s">
        <v>0</v>
      </c>
      <c r="C669" s="43" t="s">
        <v>1865</v>
      </c>
      <c r="D669" s="38" t="s">
        <v>1930</v>
      </c>
      <c r="E669" s="39" t="s">
        <v>1931</v>
      </c>
      <c r="F669" s="47" t="s">
        <v>456</v>
      </c>
      <c r="G669" s="47" t="s">
        <v>456</v>
      </c>
      <c r="H669" s="47" t="s">
        <v>908</v>
      </c>
      <c r="I669" s="40"/>
      <c r="J669" s="68">
        <v>1</v>
      </c>
      <c r="K669" s="68">
        <v>1</v>
      </c>
      <c r="L669" s="68"/>
    </row>
    <row r="670" spans="1:12" s="31" customFormat="1" x14ac:dyDescent="0.55000000000000004">
      <c r="A670" s="64" t="s">
        <v>538</v>
      </c>
      <c r="B670" s="76" t="s">
        <v>0</v>
      </c>
      <c r="C670" s="43" t="s">
        <v>1345</v>
      </c>
      <c r="D670" s="38" t="s">
        <v>1427</v>
      </c>
      <c r="E670" s="39" t="s">
        <v>1428</v>
      </c>
      <c r="F670" s="47" t="s">
        <v>456</v>
      </c>
      <c r="G670" s="47" t="s">
        <v>456</v>
      </c>
      <c r="H670" s="47" t="s">
        <v>908</v>
      </c>
      <c r="I670" s="40"/>
      <c r="J670" s="68">
        <v>1</v>
      </c>
      <c r="K670" s="68">
        <v>1</v>
      </c>
      <c r="L670" s="68"/>
    </row>
    <row r="671" spans="1:12" s="35" customFormat="1" x14ac:dyDescent="0.55000000000000004">
      <c r="A671" s="64" t="s">
        <v>538</v>
      </c>
      <c r="B671" s="76" t="s">
        <v>0</v>
      </c>
      <c r="C671" s="43" t="s">
        <v>1026</v>
      </c>
      <c r="D671" s="38" t="s">
        <v>944</v>
      </c>
      <c r="E671" s="39" t="s">
        <v>945</v>
      </c>
      <c r="F671" s="47" t="s">
        <v>456</v>
      </c>
      <c r="G671" s="47" t="s">
        <v>456</v>
      </c>
      <c r="H671" s="47" t="s">
        <v>908</v>
      </c>
      <c r="I671" s="40"/>
      <c r="J671" s="68">
        <v>1</v>
      </c>
      <c r="K671" s="68">
        <v>1</v>
      </c>
      <c r="L671" s="68"/>
    </row>
    <row r="672" spans="1:12" s="35" customFormat="1" x14ac:dyDescent="0.55000000000000004">
      <c r="A672" s="64" t="s">
        <v>538</v>
      </c>
      <c r="B672" s="76" t="s">
        <v>0</v>
      </c>
      <c r="C672" s="43" t="s">
        <v>1026</v>
      </c>
      <c r="D672" s="38" t="s">
        <v>946</v>
      </c>
      <c r="E672" s="39" t="s">
        <v>947</v>
      </c>
      <c r="F672" s="47" t="s">
        <v>456</v>
      </c>
      <c r="G672" s="47" t="s">
        <v>908</v>
      </c>
      <c r="H672" s="47" t="s">
        <v>908</v>
      </c>
      <c r="I672" s="40"/>
      <c r="J672" s="68">
        <v>1</v>
      </c>
      <c r="K672" s="68">
        <v>0.9</v>
      </c>
      <c r="L672" s="68"/>
    </row>
    <row r="673" spans="1:12" s="35" customFormat="1" x14ac:dyDescent="0.55000000000000004">
      <c r="A673" s="64" t="s">
        <v>538</v>
      </c>
      <c r="B673" s="76" t="s">
        <v>0</v>
      </c>
      <c r="C673" s="43" t="s">
        <v>1865</v>
      </c>
      <c r="D673" s="38" t="s">
        <v>1932</v>
      </c>
      <c r="E673" s="39" t="s">
        <v>1933</v>
      </c>
      <c r="F673" s="47" t="s">
        <v>456</v>
      </c>
      <c r="G673" s="47" t="s">
        <v>908</v>
      </c>
      <c r="H673" s="47" t="s">
        <v>908</v>
      </c>
      <c r="I673" s="40"/>
      <c r="J673" s="68">
        <v>1</v>
      </c>
      <c r="K673" s="68">
        <v>0.7</v>
      </c>
      <c r="L673" s="68"/>
    </row>
    <row r="674" spans="1:12" s="35" customFormat="1" x14ac:dyDescent="0.55000000000000004">
      <c r="A674" s="64" t="s">
        <v>538</v>
      </c>
      <c r="B674" s="76" t="s">
        <v>0</v>
      </c>
      <c r="C674" s="43" t="s">
        <v>1026</v>
      </c>
      <c r="D674" s="38" t="s">
        <v>948</v>
      </c>
      <c r="E674" s="39" t="s">
        <v>949</v>
      </c>
      <c r="F674" s="47" t="s">
        <v>456</v>
      </c>
      <c r="G674" s="47" t="s">
        <v>908</v>
      </c>
      <c r="H674" s="47" t="s">
        <v>908</v>
      </c>
      <c r="I674" s="40"/>
      <c r="J674" s="68">
        <v>1</v>
      </c>
      <c r="K674" s="68">
        <v>0.8</v>
      </c>
      <c r="L674" s="68"/>
    </row>
    <row r="675" spans="1:12" s="31" customFormat="1" x14ac:dyDescent="0.55000000000000004">
      <c r="A675" s="64" t="s">
        <v>538</v>
      </c>
      <c r="B675" s="76" t="s">
        <v>0</v>
      </c>
      <c r="C675" s="43" t="s">
        <v>1026</v>
      </c>
      <c r="D675" s="38" t="s">
        <v>1289</v>
      </c>
      <c r="E675" s="39" t="s">
        <v>1701</v>
      </c>
      <c r="F675" s="47" t="s">
        <v>456</v>
      </c>
      <c r="G675" s="47" t="s">
        <v>456</v>
      </c>
      <c r="H675" s="47" t="s">
        <v>908</v>
      </c>
      <c r="I675" s="40"/>
      <c r="J675" s="68">
        <v>1</v>
      </c>
      <c r="K675" s="68">
        <v>1</v>
      </c>
      <c r="L675" s="68"/>
    </row>
    <row r="676" spans="1:12" s="35" customFormat="1" x14ac:dyDescent="0.55000000000000004">
      <c r="A676" s="64" t="s">
        <v>538</v>
      </c>
      <c r="B676" s="76" t="s">
        <v>0</v>
      </c>
      <c r="C676" s="43" t="s">
        <v>1026</v>
      </c>
      <c r="D676" s="38" t="s">
        <v>1290</v>
      </c>
      <c r="E676" s="39" t="s">
        <v>1291</v>
      </c>
      <c r="F676" s="47" t="s">
        <v>456</v>
      </c>
      <c r="G676" s="47" t="s">
        <v>908</v>
      </c>
      <c r="H676" s="47" t="s">
        <v>908</v>
      </c>
      <c r="I676" s="40"/>
      <c r="J676" s="68">
        <v>1</v>
      </c>
      <c r="K676" s="68">
        <v>0.9</v>
      </c>
      <c r="L676" s="68"/>
    </row>
    <row r="677" spans="1:12" s="35" customFormat="1" x14ac:dyDescent="0.55000000000000004">
      <c r="A677" s="64" t="s">
        <v>538</v>
      </c>
      <c r="B677" s="76" t="s">
        <v>0</v>
      </c>
      <c r="C677" s="43" t="s">
        <v>1026</v>
      </c>
      <c r="D677" s="38" t="s">
        <v>1292</v>
      </c>
      <c r="E677" s="39" t="s">
        <v>1702</v>
      </c>
      <c r="F677" s="47" t="s">
        <v>456</v>
      </c>
      <c r="G677" s="47" t="s">
        <v>456</v>
      </c>
      <c r="H677" s="47" t="s">
        <v>908</v>
      </c>
      <c r="I677" s="40"/>
      <c r="J677" s="68">
        <v>1</v>
      </c>
      <c r="K677" s="68">
        <v>1</v>
      </c>
      <c r="L677" s="68"/>
    </row>
    <row r="678" spans="1:12" s="35" customFormat="1" x14ac:dyDescent="0.55000000000000004">
      <c r="A678" s="64" t="s">
        <v>538</v>
      </c>
      <c r="B678" s="76" t="s">
        <v>0</v>
      </c>
      <c r="C678" s="43" t="s">
        <v>1026</v>
      </c>
      <c r="D678" s="38" t="s">
        <v>950</v>
      </c>
      <c r="E678" s="39" t="s">
        <v>1128</v>
      </c>
      <c r="F678" s="47" t="s">
        <v>456</v>
      </c>
      <c r="G678" s="47" t="s">
        <v>456</v>
      </c>
      <c r="H678" s="47" t="s">
        <v>908</v>
      </c>
      <c r="I678" s="40"/>
      <c r="J678" s="68">
        <v>1</v>
      </c>
      <c r="K678" s="68">
        <v>1</v>
      </c>
      <c r="L678" s="68"/>
    </row>
    <row r="679" spans="1:12" s="31" customFormat="1" x14ac:dyDescent="0.55000000000000004">
      <c r="A679" s="64" t="s">
        <v>538</v>
      </c>
      <c r="B679" s="76" t="s">
        <v>0</v>
      </c>
      <c r="C679" s="43" t="s">
        <v>1026</v>
      </c>
      <c r="D679" s="38" t="s">
        <v>951</v>
      </c>
      <c r="E679" s="39" t="s">
        <v>952</v>
      </c>
      <c r="F679" s="47" t="s">
        <v>456</v>
      </c>
      <c r="G679" s="47" t="s">
        <v>456</v>
      </c>
      <c r="H679" s="47" t="s">
        <v>908</v>
      </c>
      <c r="I679" s="40"/>
      <c r="J679" s="68">
        <v>1</v>
      </c>
      <c r="K679" s="68">
        <v>1</v>
      </c>
      <c r="L679" s="68"/>
    </row>
    <row r="680" spans="1:12" s="35" customFormat="1" x14ac:dyDescent="0.55000000000000004">
      <c r="A680" s="64" t="s">
        <v>538</v>
      </c>
      <c r="B680" s="76" t="s">
        <v>0</v>
      </c>
      <c r="C680" s="43" t="s">
        <v>1026</v>
      </c>
      <c r="D680" s="38" t="s">
        <v>953</v>
      </c>
      <c r="E680" s="39" t="s">
        <v>954</v>
      </c>
      <c r="F680" s="47" t="s">
        <v>456</v>
      </c>
      <c r="G680" s="47" t="s">
        <v>456</v>
      </c>
      <c r="H680" s="47" t="s">
        <v>908</v>
      </c>
      <c r="I680" s="40"/>
      <c r="J680" s="68">
        <v>1</v>
      </c>
      <c r="K680" s="68">
        <v>1</v>
      </c>
      <c r="L680" s="68"/>
    </row>
    <row r="681" spans="1:12" s="35" customFormat="1" x14ac:dyDescent="0.55000000000000004">
      <c r="A681" s="64" t="s">
        <v>538</v>
      </c>
      <c r="B681" s="76" t="s">
        <v>0</v>
      </c>
      <c r="C681" s="43" t="s">
        <v>1026</v>
      </c>
      <c r="D681" s="38" t="s">
        <v>955</v>
      </c>
      <c r="E681" s="39" t="s">
        <v>1129</v>
      </c>
      <c r="F681" s="47" t="s">
        <v>456</v>
      </c>
      <c r="G681" s="47" t="s">
        <v>456</v>
      </c>
      <c r="H681" s="47" t="s">
        <v>908</v>
      </c>
      <c r="I681" s="40"/>
      <c r="J681" s="67">
        <v>1</v>
      </c>
      <c r="K681" s="67">
        <v>1</v>
      </c>
      <c r="L681" s="69"/>
    </row>
    <row r="682" spans="1:12" s="35" customFormat="1" x14ac:dyDescent="0.55000000000000004">
      <c r="A682" s="64" t="s">
        <v>538</v>
      </c>
      <c r="B682" s="76" t="s">
        <v>0</v>
      </c>
      <c r="C682" s="43" t="s">
        <v>1026</v>
      </c>
      <c r="D682" s="38" t="s">
        <v>956</v>
      </c>
      <c r="E682" s="39" t="s">
        <v>957</v>
      </c>
      <c r="F682" s="47" t="s">
        <v>456</v>
      </c>
      <c r="G682" s="47" t="s">
        <v>456</v>
      </c>
      <c r="H682" s="47" t="s">
        <v>908</v>
      </c>
      <c r="I682" s="40"/>
      <c r="J682" s="67">
        <v>1</v>
      </c>
      <c r="K682" s="67">
        <v>1</v>
      </c>
      <c r="L682" s="69"/>
    </row>
    <row r="683" spans="1:12" s="31" customFormat="1" x14ac:dyDescent="0.55000000000000004">
      <c r="A683" s="64" t="s">
        <v>538</v>
      </c>
      <c r="B683" s="76" t="s">
        <v>0</v>
      </c>
      <c r="C683" s="43" t="s">
        <v>1026</v>
      </c>
      <c r="D683" s="38" t="s">
        <v>958</v>
      </c>
      <c r="E683" s="39" t="s">
        <v>959</v>
      </c>
      <c r="F683" s="47" t="s">
        <v>456</v>
      </c>
      <c r="G683" s="47" t="s">
        <v>456</v>
      </c>
      <c r="H683" s="47" t="s">
        <v>908</v>
      </c>
      <c r="I683" s="40"/>
      <c r="J683" s="67">
        <v>1</v>
      </c>
      <c r="K683" s="67">
        <v>1</v>
      </c>
      <c r="L683" s="69"/>
    </row>
    <row r="684" spans="1:12" s="35" customFormat="1" x14ac:dyDescent="0.55000000000000004">
      <c r="A684" s="64" t="s">
        <v>538</v>
      </c>
      <c r="B684" s="76" t="s">
        <v>0</v>
      </c>
      <c r="C684" s="43" t="s">
        <v>1345</v>
      </c>
      <c r="D684" s="38" t="s">
        <v>1429</v>
      </c>
      <c r="E684" s="39" t="s">
        <v>1430</v>
      </c>
      <c r="F684" s="47" t="s">
        <v>456</v>
      </c>
      <c r="G684" s="47" t="s">
        <v>456</v>
      </c>
      <c r="H684" s="47" t="s">
        <v>908</v>
      </c>
      <c r="I684" s="40"/>
      <c r="J684" s="67">
        <v>1</v>
      </c>
      <c r="K684" s="67">
        <v>1</v>
      </c>
      <c r="L684" s="69"/>
    </row>
    <row r="685" spans="1:12" s="35" customFormat="1" x14ac:dyDescent="0.55000000000000004">
      <c r="A685" s="65" t="s">
        <v>538</v>
      </c>
      <c r="B685" s="78" t="s">
        <v>0</v>
      </c>
      <c r="C685" s="42" t="s">
        <v>2339</v>
      </c>
      <c r="D685" s="37" t="s">
        <v>2360</v>
      </c>
      <c r="E685" s="36" t="s">
        <v>1431</v>
      </c>
      <c r="F685" s="48" t="s">
        <v>456</v>
      </c>
      <c r="G685" s="48" t="s">
        <v>456</v>
      </c>
      <c r="H685" s="48" t="s">
        <v>908</v>
      </c>
      <c r="I685" s="41"/>
      <c r="J685" s="67">
        <v>1</v>
      </c>
      <c r="K685" s="67">
        <v>1</v>
      </c>
      <c r="L685" s="69"/>
    </row>
    <row r="686" spans="1:12" s="31" customFormat="1" x14ac:dyDescent="0.55000000000000004">
      <c r="A686" s="64" t="s">
        <v>538</v>
      </c>
      <c r="B686" s="76" t="s">
        <v>0</v>
      </c>
      <c r="C686" s="43" t="s">
        <v>1026</v>
      </c>
      <c r="D686" s="38" t="s">
        <v>1293</v>
      </c>
      <c r="E686" s="39" t="s">
        <v>1294</v>
      </c>
      <c r="F686" s="47" t="s">
        <v>456</v>
      </c>
      <c r="G686" s="47" t="s">
        <v>456</v>
      </c>
      <c r="H686" s="47" t="s">
        <v>908</v>
      </c>
      <c r="I686" s="40"/>
      <c r="J686" s="68">
        <v>1</v>
      </c>
      <c r="K686" s="68">
        <v>1</v>
      </c>
      <c r="L686" s="68"/>
    </row>
    <row r="687" spans="1:12" s="35" customFormat="1" x14ac:dyDescent="0.55000000000000004">
      <c r="A687" s="64" t="s">
        <v>538</v>
      </c>
      <c r="B687" s="76" t="s">
        <v>0</v>
      </c>
      <c r="C687" s="43" t="s">
        <v>1026</v>
      </c>
      <c r="D687" s="38" t="s">
        <v>1295</v>
      </c>
      <c r="E687" s="39" t="s">
        <v>1296</v>
      </c>
      <c r="F687" s="47" t="s">
        <v>456</v>
      </c>
      <c r="G687" s="47" t="s">
        <v>456</v>
      </c>
      <c r="H687" s="47" t="s">
        <v>908</v>
      </c>
      <c r="I687" s="40"/>
      <c r="J687" s="68">
        <v>1</v>
      </c>
      <c r="K687" s="68">
        <v>1</v>
      </c>
      <c r="L687" s="68"/>
    </row>
    <row r="688" spans="1:12" s="35" customFormat="1" x14ac:dyDescent="0.55000000000000004">
      <c r="A688" s="64" t="s">
        <v>538</v>
      </c>
      <c r="B688" s="76" t="s">
        <v>0</v>
      </c>
      <c r="C688" s="43" t="s">
        <v>1583</v>
      </c>
      <c r="D688" s="38" t="s">
        <v>1614</v>
      </c>
      <c r="E688" s="39" t="s">
        <v>2154</v>
      </c>
      <c r="F688" s="47" t="s">
        <v>456</v>
      </c>
      <c r="G688" s="47" t="s">
        <v>456</v>
      </c>
      <c r="H688" s="47" t="s">
        <v>908</v>
      </c>
      <c r="I688" s="40"/>
      <c r="J688" s="68">
        <v>1</v>
      </c>
      <c r="K688" s="68">
        <v>1</v>
      </c>
      <c r="L688" s="68"/>
    </row>
    <row r="689" spans="1:12" s="35" customFormat="1" x14ac:dyDescent="0.55000000000000004">
      <c r="A689" s="64" t="s">
        <v>538</v>
      </c>
      <c r="B689" s="76" t="s">
        <v>0</v>
      </c>
      <c r="C689" s="43" t="s">
        <v>2137</v>
      </c>
      <c r="D689" s="38" t="s">
        <v>2155</v>
      </c>
      <c r="E689" s="39" t="s">
        <v>2156</v>
      </c>
      <c r="F689" s="47" t="s">
        <v>456</v>
      </c>
      <c r="G689" s="47" t="s">
        <v>456</v>
      </c>
      <c r="H689" s="47" t="s">
        <v>908</v>
      </c>
      <c r="I689" s="40"/>
      <c r="J689" s="68">
        <v>1</v>
      </c>
      <c r="K689" s="68">
        <v>1</v>
      </c>
      <c r="L689" s="68"/>
    </row>
    <row r="690" spans="1:12" s="35" customFormat="1" x14ac:dyDescent="0.55000000000000004">
      <c r="A690" s="65" t="s">
        <v>538</v>
      </c>
      <c r="B690" s="78" t="s">
        <v>0</v>
      </c>
      <c r="C690" s="42" t="s">
        <v>2339</v>
      </c>
      <c r="D690" s="37" t="s">
        <v>2361</v>
      </c>
      <c r="E690" s="36" t="s">
        <v>2362</v>
      </c>
      <c r="F690" s="48" t="s">
        <v>456</v>
      </c>
      <c r="G690" s="48" t="s">
        <v>456</v>
      </c>
      <c r="H690" s="48" t="s">
        <v>908</v>
      </c>
      <c r="I690" s="41"/>
      <c r="J690" s="67">
        <v>1</v>
      </c>
      <c r="K690" s="67">
        <v>1</v>
      </c>
      <c r="L690" s="69"/>
    </row>
    <row r="691" spans="1:12" s="35" customFormat="1" x14ac:dyDescent="0.55000000000000004">
      <c r="A691" s="65" t="s">
        <v>538</v>
      </c>
      <c r="B691" s="78" t="s">
        <v>0</v>
      </c>
      <c r="C691" s="42" t="s">
        <v>2339</v>
      </c>
      <c r="D691" s="37" t="s">
        <v>2363</v>
      </c>
      <c r="E691" s="36" t="s">
        <v>2364</v>
      </c>
      <c r="F691" s="48" t="s">
        <v>456</v>
      </c>
      <c r="G691" s="48" t="s">
        <v>456</v>
      </c>
      <c r="H691" s="48" t="s">
        <v>908</v>
      </c>
      <c r="I691" s="41"/>
      <c r="J691" s="67">
        <v>1</v>
      </c>
      <c r="K691" s="67">
        <v>1</v>
      </c>
      <c r="L691" s="69"/>
    </row>
    <row r="692" spans="1:12" s="35" customFormat="1" x14ac:dyDescent="0.55000000000000004">
      <c r="A692" s="64" t="s">
        <v>538</v>
      </c>
      <c r="B692" s="76" t="s">
        <v>0</v>
      </c>
      <c r="C692" s="43" t="s">
        <v>2032</v>
      </c>
      <c r="D692" s="38" t="s">
        <v>2083</v>
      </c>
      <c r="E692" s="39" t="s">
        <v>2084</v>
      </c>
      <c r="F692" s="47" t="s">
        <v>456</v>
      </c>
      <c r="G692" s="47" t="s">
        <v>456</v>
      </c>
      <c r="H692" s="47" t="s">
        <v>908</v>
      </c>
      <c r="I692" s="40"/>
      <c r="J692" s="68">
        <v>1</v>
      </c>
      <c r="K692" s="68">
        <v>1</v>
      </c>
      <c r="L692" s="68"/>
    </row>
    <row r="693" spans="1:12" s="31" customFormat="1" x14ac:dyDescent="0.55000000000000004">
      <c r="A693" s="64" t="s">
        <v>538</v>
      </c>
      <c r="B693" s="76" t="s">
        <v>0</v>
      </c>
      <c r="C693" s="43" t="s">
        <v>2032</v>
      </c>
      <c r="D693" s="38" t="s">
        <v>2085</v>
      </c>
      <c r="E693" s="39" t="s">
        <v>2086</v>
      </c>
      <c r="F693" s="47" t="s">
        <v>456</v>
      </c>
      <c r="G693" s="47" t="s">
        <v>456</v>
      </c>
      <c r="H693" s="47" t="s">
        <v>908</v>
      </c>
      <c r="I693" s="40"/>
      <c r="J693" s="68">
        <v>1</v>
      </c>
      <c r="K693" s="68">
        <v>1</v>
      </c>
      <c r="L693" s="68"/>
    </row>
    <row r="694" spans="1:12" s="35" customFormat="1" x14ac:dyDescent="0.55000000000000004">
      <c r="A694" s="64" t="s">
        <v>538</v>
      </c>
      <c r="B694" s="76" t="s">
        <v>0</v>
      </c>
      <c r="C694" s="43" t="s">
        <v>2137</v>
      </c>
      <c r="D694" s="38" t="s">
        <v>2157</v>
      </c>
      <c r="E694" s="39" t="s">
        <v>2158</v>
      </c>
      <c r="F694" s="47" t="s">
        <v>456</v>
      </c>
      <c r="G694" s="47" t="s">
        <v>456</v>
      </c>
      <c r="H694" s="47" t="s">
        <v>908</v>
      </c>
      <c r="I694" s="40"/>
      <c r="J694" s="68">
        <v>1</v>
      </c>
      <c r="K694" s="68">
        <v>1</v>
      </c>
      <c r="L694" s="68"/>
    </row>
    <row r="695" spans="1:12" s="31" customFormat="1" x14ac:dyDescent="0.55000000000000004">
      <c r="A695" s="64" t="s">
        <v>235</v>
      </c>
      <c r="B695" s="95" t="s">
        <v>2221</v>
      </c>
      <c r="C695" s="43" t="s">
        <v>2139</v>
      </c>
      <c r="D695" s="38" t="s">
        <v>293</v>
      </c>
      <c r="E695" s="39" t="s">
        <v>578</v>
      </c>
      <c r="F695" s="47" t="s">
        <v>456</v>
      </c>
      <c r="G695" s="47" t="s">
        <v>908</v>
      </c>
      <c r="H695" s="47" t="s">
        <v>908</v>
      </c>
      <c r="I695" s="40"/>
      <c r="J695" s="68">
        <v>1</v>
      </c>
      <c r="K695" s="68"/>
      <c r="L695" s="68"/>
    </row>
    <row r="696" spans="1:12" s="35" customFormat="1" x14ac:dyDescent="0.55000000000000004">
      <c r="A696" s="64" t="s">
        <v>235</v>
      </c>
      <c r="B696" s="95" t="s">
        <v>2221</v>
      </c>
      <c r="C696" s="43" t="s">
        <v>2139</v>
      </c>
      <c r="D696" s="38" t="s">
        <v>295</v>
      </c>
      <c r="E696" s="39" t="s">
        <v>788</v>
      </c>
      <c r="F696" s="47" t="s">
        <v>456</v>
      </c>
      <c r="G696" s="47" t="s">
        <v>908</v>
      </c>
      <c r="H696" s="47" t="s">
        <v>908</v>
      </c>
      <c r="I696" s="40"/>
      <c r="J696" s="68">
        <v>1</v>
      </c>
      <c r="K696" s="68"/>
      <c r="L696" s="68"/>
    </row>
    <row r="697" spans="1:12" s="35" customFormat="1" x14ac:dyDescent="0.55000000000000004">
      <c r="A697" s="64" t="s">
        <v>235</v>
      </c>
      <c r="B697" s="95" t="s">
        <v>2221</v>
      </c>
      <c r="C697" s="43" t="s">
        <v>2139</v>
      </c>
      <c r="D697" s="38" t="s">
        <v>301</v>
      </c>
      <c r="E697" s="39" t="s">
        <v>789</v>
      </c>
      <c r="F697" s="47" t="s">
        <v>456</v>
      </c>
      <c r="G697" s="47" t="s">
        <v>908</v>
      </c>
      <c r="H697" s="47" t="s">
        <v>908</v>
      </c>
      <c r="I697" s="40"/>
      <c r="J697" s="68">
        <v>1</v>
      </c>
      <c r="K697" s="68"/>
      <c r="L697" s="69"/>
    </row>
    <row r="698" spans="1:12" s="35" customFormat="1" x14ac:dyDescent="0.55000000000000004">
      <c r="A698" s="64" t="s">
        <v>235</v>
      </c>
      <c r="B698" s="95" t="s">
        <v>2221</v>
      </c>
      <c r="C698" s="43" t="s">
        <v>2139</v>
      </c>
      <c r="D698" s="38" t="s">
        <v>302</v>
      </c>
      <c r="E698" s="39" t="s">
        <v>790</v>
      </c>
      <c r="F698" s="47" t="s">
        <v>456</v>
      </c>
      <c r="G698" s="47" t="s">
        <v>908</v>
      </c>
      <c r="H698" s="47" t="s">
        <v>908</v>
      </c>
      <c r="I698" s="40"/>
      <c r="J698" s="68">
        <v>1</v>
      </c>
      <c r="K698" s="68"/>
      <c r="L698" s="68"/>
    </row>
    <row r="699" spans="1:12" s="35" customFormat="1" x14ac:dyDescent="0.55000000000000004">
      <c r="A699" s="64" t="s">
        <v>235</v>
      </c>
      <c r="B699" s="95" t="s">
        <v>2221</v>
      </c>
      <c r="C699" s="43" t="s">
        <v>2139</v>
      </c>
      <c r="D699" s="38" t="s">
        <v>323</v>
      </c>
      <c r="E699" s="39" t="s">
        <v>978</v>
      </c>
      <c r="F699" s="47" t="s">
        <v>456</v>
      </c>
      <c r="G699" s="47" t="s">
        <v>908</v>
      </c>
      <c r="H699" s="47" t="s">
        <v>908</v>
      </c>
      <c r="I699" s="40"/>
      <c r="J699" s="68">
        <v>1</v>
      </c>
      <c r="K699" s="68"/>
      <c r="L699" s="68"/>
    </row>
    <row r="700" spans="1:12" s="35" customFormat="1" x14ac:dyDescent="0.55000000000000004">
      <c r="A700" s="64" t="s">
        <v>235</v>
      </c>
      <c r="B700" s="95" t="s">
        <v>2221</v>
      </c>
      <c r="C700" s="43" t="s">
        <v>2139</v>
      </c>
      <c r="D700" s="38" t="s">
        <v>521</v>
      </c>
      <c r="E700" s="39" t="s">
        <v>979</v>
      </c>
      <c r="F700" s="47" t="s">
        <v>456</v>
      </c>
      <c r="G700" s="47" t="s">
        <v>908</v>
      </c>
      <c r="H700" s="47" t="s">
        <v>908</v>
      </c>
      <c r="I700" s="40"/>
      <c r="J700" s="68">
        <v>1</v>
      </c>
      <c r="K700" s="68"/>
      <c r="L700" s="68"/>
    </row>
    <row r="701" spans="1:12" s="35" customFormat="1" x14ac:dyDescent="0.55000000000000004">
      <c r="A701" s="64" t="s">
        <v>235</v>
      </c>
      <c r="B701" s="95" t="s">
        <v>2221</v>
      </c>
      <c r="C701" s="43" t="s">
        <v>2139</v>
      </c>
      <c r="D701" s="38" t="s">
        <v>760</v>
      </c>
      <c r="E701" s="39" t="s">
        <v>980</v>
      </c>
      <c r="F701" s="47" t="s">
        <v>456</v>
      </c>
      <c r="G701" s="47" t="s">
        <v>908</v>
      </c>
      <c r="H701" s="47" t="s">
        <v>908</v>
      </c>
      <c r="I701" s="40"/>
      <c r="J701" s="68">
        <v>1</v>
      </c>
      <c r="K701" s="68"/>
      <c r="L701" s="68"/>
    </row>
    <row r="702" spans="1:12" s="35" customFormat="1" x14ac:dyDescent="0.55000000000000004">
      <c r="A702" s="64" t="s">
        <v>235</v>
      </c>
      <c r="B702" s="95" t="s">
        <v>2221</v>
      </c>
      <c r="C702" s="43" t="s">
        <v>2139</v>
      </c>
      <c r="D702" s="38" t="s">
        <v>762</v>
      </c>
      <c r="E702" s="39" t="s">
        <v>791</v>
      </c>
      <c r="F702" s="47" t="s">
        <v>456</v>
      </c>
      <c r="G702" s="47" t="s">
        <v>908</v>
      </c>
      <c r="H702" s="47" t="s">
        <v>908</v>
      </c>
      <c r="I702" s="40"/>
      <c r="J702" s="68">
        <v>1</v>
      </c>
      <c r="K702" s="68"/>
      <c r="L702" s="68"/>
    </row>
    <row r="703" spans="1:12" s="35" customFormat="1" x14ac:dyDescent="0.55000000000000004">
      <c r="A703" s="64" t="s">
        <v>235</v>
      </c>
      <c r="B703" s="95" t="s">
        <v>2221</v>
      </c>
      <c r="C703" s="43" t="s">
        <v>2139</v>
      </c>
      <c r="D703" s="38" t="s">
        <v>792</v>
      </c>
      <c r="E703" s="39" t="s">
        <v>793</v>
      </c>
      <c r="F703" s="47" t="s">
        <v>456</v>
      </c>
      <c r="G703" s="47" t="s">
        <v>908</v>
      </c>
      <c r="H703" s="47" t="s">
        <v>908</v>
      </c>
      <c r="I703" s="40"/>
      <c r="J703" s="68">
        <v>1</v>
      </c>
      <c r="K703" s="68"/>
      <c r="L703" s="68"/>
    </row>
    <row r="704" spans="1:12" s="35" customFormat="1" x14ac:dyDescent="0.55000000000000004">
      <c r="A704" s="64" t="s">
        <v>235</v>
      </c>
      <c r="B704" s="95" t="s">
        <v>2221</v>
      </c>
      <c r="C704" s="43" t="s">
        <v>2139</v>
      </c>
      <c r="D704" s="38" t="s">
        <v>725</v>
      </c>
      <c r="E704" s="39" t="s">
        <v>1130</v>
      </c>
      <c r="F704" s="47" t="s">
        <v>456</v>
      </c>
      <c r="G704" s="47" t="s">
        <v>908</v>
      </c>
      <c r="H704" s="47" t="s">
        <v>908</v>
      </c>
      <c r="I704" s="40"/>
      <c r="J704" s="68">
        <v>1</v>
      </c>
      <c r="K704" s="68"/>
      <c r="L704" s="69"/>
    </row>
    <row r="705" spans="1:12" s="35" customFormat="1" x14ac:dyDescent="0.55000000000000004">
      <c r="A705" s="64" t="s">
        <v>235</v>
      </c>
      <c r="B705" s="95" t="s">
        <v>2221</v>
      </c>
      <c r="C705" s="43" t="s">
        <v>2139</v>
      </c>
      <c r="D705" s="38" t="s">
        <v>726</v>
      </c>
      <c r="E705" s="39" t="s">
        <v>1131</v>
      </c>
      <c r="F705" s="47" t="s">
        <v>456</v>
      </c>
      <c r="G705" s="47" t="s">
        <v>908</v>
      </c>
      <c r="H705" s="47" t="s">
        <v>908</v>
      </c>
      <c r="I705" s="40"/>
      <c r="J705" s="68">
        <v>1</v>
      </c>
      <c r="K705" s="68"/>
      <c r="L705" s="69"/>
    </row>
    <row r="706" spans="1:12" s="35" customFormat="1" x14ac:dyDescent="0.55000000000000004">
      <c r="A706" s="64" t="s">
        <v>235</v>
      </c>
      <c r="B706" s="95" t="s">
        <v>2221</v>
      </c>
      <c r="C706" s="43" t="s">
        <v>2139</v>
      </c>
      <c r="D706" s="38" t="s">
        <v>1432</v>
      </c>
      <c r="E706" s="39" t="s">
        <v>1433</v>
      </c>
      <c r="F706" s="47" t="s">
        <v>456</v>
      </c>
      <c r="G706" s="47" t="s">
        <v>908</v>
      </c>
      <c r="H706" s="47" t="s">
        <v>908</v>
      </c>
      <c r="I706" s="40"/>
      <c r="J706" s="68">
        <v>1</v>
      </c>
      <c r="K706" s="68"/>
      <c r="L706" s="69"/>
    </row>
    <row r="707" spans="1:12" s="35" customFormat="1" x14ac:dyDescent="0.55000000000000004">
      <c r="A707" s="64" t="s">
        <v>235</v>
      </c>
      <c r="B707" s="95" t="s">
        <v>2221</v>
      </c>
      <c r="C707" s="43" t="s">
        <v>2139</v>
      </c>
      <c r="D707" s="38" t="s">
        <v>579</v>
      </c>
      <c r="E707" s="39" t="s">
        <v>580</v>
      </c>
      <c r="F707" s="47" t="s">
        <v>456</v>
      </c>
      <c r="G707" s="47" t="s">
        <v>908</v>
      </c>
      <c r="H707" s="47" t="s">
        <v>908</v>
      </c>
      <c r="I707" s="40"/>
      <c r="J707" s="68">
        <v>1</v>
      </c>
      <c r="K707" s="68"/>
      <c r="L707" s="69"/>
    </row>
    <row r="708" spans="1:12" s="35" customFormat="1" x14ac:dyDescent="0.55000000000000004">
      <c r="A708" s="64" t="s">
        <v>235</v>
      </c>
      <c r="B708" s="95" t="s">
        <v>2221</v>
      </c>
      <c r="C708" s="43" t="s">
        <v>2139</v>
      </c>
      <c r="D708" s="38" t="s">
        <v>581</v>
      </c>
      <c r="E708" s="39" t="s">
        <v>582</v>
      </c>
      <c r="F708" s="47" t="s">
        <v>456</v>
      </c>
      <c r="G708" s="47" t="s">
        <v>908</v>
      </c>
      <c r="H708" s="47" t="s">
        <v>908</v>
      </c>
      <c r="I708" s="40"/>
      <c r="J708" s="68">
        <v>1</v>
      </c>
      <c r="K708" s="68"/>
      <c r="L708" s="69"/>
    </row>
    <row r="709" spans="1:12" s="35" customFormat="1" x14ac:dyDescent="0.55000000000000004">
      <c r="A709" s="64" t="s">
        <v>235</v>
      </c>
      <c r="B709" s="95" t="s">
        <v>2221</v>
      </c>
      <c r="C709" s="43" t="s">
        <v>2139</v>
      </c>
      <c r="D709" s="38" t="s">
        <v>1132</v>
      </c>
      <c r="E709" s="39" t="s">
        <v>1133</v>
      </c>
      <c r="F709" s="47" t="s">
        <v>456</v>
      </c>
      <c r="G709" s="47" t="s">
        <v>908</v>
      </c>
      <c r="H709" s="47" t="s">
        <v>908</v>
      </c>
      <c r="I709" s="40"/>
      <c r="J709" s="68">
        <v>1</v>
      </c>
      <c r="K709" s="68"/>
      <c r="L709" s="69"/>
    </row>
    <row r="710" spans="1:12" s="35" customFormat="1" x14ac:dyDescent="0.55000000000000004">
      <c r="A710" s="64" t="s">
        <v>235</v>
      </c>
      <c r="B710" s="95" t="s">
        <v>2221</v>
      </c>
      <c r="C710" s="43" t="s">
        <v>2139</v>
      </c>
      <c r="D710" s="38" t="s">
        <v>1134</v>
      </c>
      <c r="E710" s="39" t="s">
        <v>1135</v>
      </c>
      <c r="F710" s="47" t="s">
        <v>456</v>
      </c>
      <c r="G710" s="47" t="s">
        <v>908</v>
      </c>
      <c r="H710" s="47" t="s">
        <v>908</v>
      </c>
      <c r="I710" s="40"/>
      <c r="J710" s="68">
        <v>1</v>
      </c>
      <c r="K710" s="68"/>
      <c r="L710" s="69"/>
    </row>
    <row r="711" spans="1:12" s="35" customFormat="1" x14ac:dyDescent="0.55000000000000004">
      <c r="A711" s="64" t="s">
        <v>235</v>
      </c>
      <c r="B711" s="95" t="s">
        <v>2221</v>
      </c>
      <c r="C711" s="43" t="s">
        <v>2139</v>
      </c>
      <c r="D711" s="38" t="s">
        <v>765</v>
      </c>
      <c r="E711" s="39" t="s">
        <v>794</v>
      </c>
      <c r="F711" s="47" t="s">
        <v>456</v>
      </c>
      <c r="G711" s="47" t="s">
        <v>908</v>
      </c>
      <c r="H711" s="47" t="s">
        <v>908</v>
      </c>
      <c r="I711" s="40"/>
      <c r="J711" s="59">
        <v>1</v>
      </c>
      <c r="K711" s="59"/>
      <c r="L711" s="59"/>
    </row>
    <row r="712" spans="1:12" s="35" customFormat="1" x14ac:dyDescent="0.55000000000000004">
      <c r="A712" s="64" t="s">
        <v>235</v>
      </c>
      <c r="B712" s="95" t="s">
        <v>2221</v>
      </c>
      <c r="C712" s="43" t="s">
        <v>2139</v>
      </c>
      <c r="D712" s="38" t="s">
        <v>768</v>
      </c>
      <c r="E712" s="39" t="s">
        <v>795</v>
      </c>
      <c r="F712" s="47" t="s">
        <v>456</v>
      </c>
      <c r="G712" s="47" t="s">
        <v>908</v>
      </c>
      <c r="H712" s="47" t="s">
        <v>908</v>
      </c>
      <c r="I712" s="40"/>
      <c r="J712" s="59">
        <v>1</v>
      </c>
      <c r="K712" s="59"/>
      <c r="L712" s="59"/>
    </row>
    <row r="713" spans="1:12" s="35" customFormat="1" x14ac:dyDescent="0.55000000000000004">
      <c r="A713" s="64" t="s">
        <v>235</v>
      </c>
      <c r="B713" s="95" t="s">
        <v>2221</v>
      </c>
      <c r="C713" s="43" t="s">
        <v>2139</v>
      </c>
      <c r="D713" s="38" t="s">
        <v>796</v>
      </c>
      <c r="E713" s="39" t="s">
        <v>797</v>
      </c>
      <c r="F713" s="47" t="s">
        <v>456</v>
      </c>
      <c r="G713" s="47" t="s">
        <v>908</v>
      </c>
      <c r="H713" s="47" t="s">
        <v>908</v>
      </c>
      <c r="I713" s="40"/>
      <c r="J713" s="59">
        <v>1</v>
      </c>
      <c r="K713" s="59"/>
      <c r="L713" s="59"/>
    </row>
    <row r="714" spans="1:12" s="35" customFormat="1" x14ac:dyDescent="0.55000000000000004">
      <c r="A714" s="64" t="s">
        <v>235</v>
      </c>
      <c r="B714" s="95" t="s">
        <v>2221</v>
      </c>
      <c r="C714" s="43" t="s">
        <v>2139</v>
      </c>
      <c r="D714" s="38" t="s">
        <v>798</v>
      </c>
      <c r="E714" s="39" t="s">
        <v>799</v>
      </c>
      <c r="F714" s="47" t="s">
        <v>456</v>
      </c>
      <c r="G714" s="47" t="s">
        <v>908</v>
      </c>
      <c r="H714" s="47" t="s">
        <v>908</v>
      </c>
      <c r="I714" s="40"/>
      <c r="J714" s="59">
        <v>1</v>
      </c>
      <c r="K714" s="59"/>
      <c r="L714" s="59"/>
    </row>
    <row r="715" spans="1:12" s="35" customFormat="1" x14ac:dyDescent="0.55000000000000004">
      <c r="A715" s="64" t="s">
        <v>235</v>
      </c>
      <c r="B715" s="95" t="s">
        <v>2221</v>
      </c>
      <c r="C715" s="43" t="s">
        <v>2139</v>
      </c>
      <c r="D715" s="38" t="s">
        <v>800</v>
      </c>
      <c r="E715" s="39" t="s">
        <v>801</v>
      </c>
      <c r="F715" s="47" t="s">
        <v>456</v>
      </c>
      <c r="G715" s="47" t="s">
        <v>908</v>
      </c>
      <c r="H715" s="47" t="s">
        <v>908</v>
      </c>
      <c r="I715" s="40"/>
      <c r="J715" s="59">
        <v>1</v>
      </c>
      <c r="K715" s="59"/>
      <c r="L715" s="59"/>
    </row>
    <row r="716" spans="1:12" s="35" customFormat="1" x14ac:dyDescent="0.55000000000000004">
      <c r="A716" s="64" t="s">
        <v>235</v>
      </c>
      <c r="B716" s="95" t="s">
        <v>2221</v>
      </c>
      <c r="C716" s="43" t="s">
        <v>2139</v>
      </c>
      <c r="D716" s="38" t="s">
        <v>802</v>
      </c>
      <c r="E716" s="39" t="s">
        <v>803</v>
      </c>
      <c r="F716" s="47" t="s">
        <v>456</v>
      </c>
      <c r="G716" s="47" t="s">
        <v>908</v>
      </c>
      <c r="H716" s="47" t="s">
        <v>908</v>
      </c>
      <c r="I716" s="40"/>
      <c r="J716" s="59">
        <v>1</v>
      </c>
      <c r="K716" s="59"/>
      <c r="L716" s="59"/>
    </row>
    <row r="717" spans="1:12" s="35" customFormat="1" x14ac:dyDescent="0.55000000000000004">
      <c r="A717" s="64" t="s">
        <v>235</v>
      </c>
      <c r="B717" s="95" t="s">
        <v>2221</v>
      </c>
      <c r="C717" s="43" t="s">
        <v>2139</v>
      </c>
      <c r="D717" s="38" t="s">
        <v>981</v>
      </c>
      <c r="E717" s="39" t="s">
        <v>982</v>
      </c>
      <c r="F717" s="47" t="s">
        <v>456</v>
      </c>
      <c r="G717" s="47" t="s">
        <v>908</v>
      </c>
      <c r="H717" s="47" t="s">
        <v>908</v>
      </c>
      <c r="I717" s="40"/>
      <c r="J717" s="59">
        <v>1</v>
      </c>
      <c r="K717" s="59"/>
      <c r="L717" s="59"/>
    </row>
    <row r="718" spans="1:12" s="35" customFormat="1" x14ac:dyDescent="0.55000000000000004">
      <c r="A718" s="64" t="s">
        <v>235</v>
      </c>
      <c r="B718" s="95" t="s">
        <v>2221</v>
      </c>
      <c r="C718" s="43" t="s">
        <v>2139</v>
      </c>
      <c r="D718" s="38" t="s">
        <v>983</v>
      </c>
      <c r="E718" s="39" t="s">
        <v>984</v>
      </c>
      <c r="F718" s="47" t="s">
        <v>456</v>
      </c>
      <c r="G718" s="47" t="s">
        <v>908</v>
      </c>
      <c r="H718" s="47" t="s">
        <v>908</v>
      </c>
      <c r="I718" s="40"/>
      <c r="J718" s="59">
        <v>1</v>
      </c>
      <c r="K718" s="59"/>
      <c r="L718" s="59"/>
    </row>
    <row r="719" spans="1:12" s="35" customFormat="1" x14ac:dyDescent="0.55000000000000004">
      <c r="A719" s="64" t="s">
        <v>235</v>
      </c>
      <c r="B719" s="95" t="s">
        <v>2221</v>
      </c>
      <c r="C719" s="43" t="s">
        <v>2139</v>
      </c>
      <c r="D719" s="38" t="s">
        <v>985</v>
      </c>
      <c r="E719" s="39" t="s">
        <v>986</v>
      </c>
      <c r="F719" s="47" t="s">
        <v>456</v>
      </c>
      <c r="G719" s="47" t="s">
        <v>908</v>
      </c>
      <c r="H719" s="47" t="s">
        <v>908</v>
      </c>
      <c r="I719" s="40"/>
      <c r="J719" s="59">
        <v>1</v>
      </c>
      <c r="K719" s="59"/>
      <c r="L719" s="59"/>
    </row>
    <row r="720" spans="1:12" s="35" customFormat="1" x14ac:dyDescent="0.55000000000000004">
      <c r="A720" s="64" t="s">
        <v>235</v>
      </c>
      <c r="B720" s="95" t="s">
        <v>2221</v>
      </c>
      <c r="C720" s="43" t="s">
        <v>2139</v>
      </c>
      <c r="D720" s="38" t="s">
        <v>987</v>
      </c>
      <c r="E720" s="39" t="s">
        <v>988</v>
      </c>
      <c r="F720" s="47" t="s">
        <v>456</v>
      </c>
      <c r="G720" s="47" t="s">
        <v>908</v>
      </c>
      <c r="H720" s="47" t="s">
        <v>908</v>
      </c>
      <c r="I720" s="40"/>
      <c r="J720" s="59">
        <v>1</v>
      </c>
      <c r="K720" s="59"/>
      <c r="L720" s="59"/>
    </row>
    <row r="721" spans="1:12" s="35" customFormat="1" x14ac:dyDescent="0.55000000000000004">
      <c r="A721" s="64" t="s">
        <v>235</v>
      </c>
      <c r="B721" s="95" t="s">
        <v>2221</v>
      </c>
      <c r="C721" s="43" t="s">
        <v>2139</v>
      </c>
      <c r="D721" s="38" t="s">
        <v>639</v>
      </c>
      <c r="E721" s="39" t="s">
        <v>1434</v>
      </c>
      <c r="F721" s="47" t="s">
        <v>456</v>
      </c>
      <c r="G721" s="47" t="s">
        <v>908</v>
      </c>
      <c r="H721" s="47" t="s">
        <v>908</v>
      </c>
      <c r="I721" s="40"/>
      <c r="J721" s="59">
        <v>1</v>
      </c>
      <c r="K721" s="59"/>
      <c r="L721" s="59"/>
    </row>
    <row r="722" spans="1:12" s="35" customFormat="1" x14ac:dyDescent="0.55000000000000004">
      <c r="A722" s="64" t="s">
        <v>235</v>
      </c>
      <c r="B722" s="95" t="s">
        <v>2221</v>
      </c>
      <c r="C722" s="43" t="s">
        <v>2139</v>
      </c>
      <c r="D722" s="38" t="s">
        <v>122</v>
      </c>
      <c r="E722" s="39" t="s">
        <v>1435</v>
      </c>
      <c r="F722" s="47" t="s">
        <v>456</v>
      </c>
      <c r="G722" s="47" t="s">
        <v>908</v>
      </c>
      <c r="H722" s="47" t="s">
        <v>908</v>
      </c>
      <c r="I722" s="40"/>
      <c r="J722" s="59">
        <v>1</v>
      </c>
      <c r="K722" s="59"/>
      <c r="L722" s="59"/>
    </row>
    <row r="723" spans="1:12" s="35" customFormat="1" x14ac:dyDescent="0.55000000000000004">
      <c r="A723" s="64" t="s">
        <v>235</v>
      </c>
      <c r="B723" s="95" t="s">
        <v>2221</v>
      </c>
      <c r="C723" s="43" t="s">
        <v>2139</v>
      </c>
      <c r="D723" s="38" t="s">
        <v>124</v>
      </c>
      <c r="E723" s="39" t="s">
        <v>1436</v>
      </c>
      <c r="F723" s="47" t="s">
        <v>456</v>
      </c>
      <c r="G723" s="47" t="s">
        <v>908</v>
      </c>
      <c r="H723" s="47" t="s">
        <v>908</v>
      </c>
      <c r="I723" s="40"/>
      <c r="J723" s="59">
        <v>1</v>
      </c>
      <c r="K723" s="59"/>
      <c r="L723" s="59"/>
    </row>
    <row r="724" spans="1:12" s="35" customFormat="1" x14ac:dyDescent="0.55000000000000004">
      <c r="A724" s="64" t="s">
        <v>235</v>
      </c>
      <c r="B724" s="95" t="s">
        <v>2221</v>
      </c>
      <c r="C724" s="43" t="s">
        <v>2139</v>
      </c>
      <c r="D724" s="38" t="s">
        <v>623</v>
      </c>
      <c r="E724" s="39" t="s">
        <v>1437</v>
      </c>
      <c r="F724" s="47" t="s">
        <v>456</v>
      </c>
      <c r="G724" s="47" t="s">
        <v>908</v>
      </c>
      <c r="H724" s="47" t="s">
        <v>908</v>
      </c>
      <c r="I724" s="40"/>
      <c r="J724" s="59">
        <v>1</v>
      </c>
      <c r="K724" s="59"/>
      <c r="L724" s="59"/>
    </row>
    <row r="725" spans="1:12" s="35" customFormat="1" x14ac:dyDescent="0.55000000000000004">
      <c r="A725" s="64" t="s">
        <v>235</v>
      </c>
      <c r="B725" s="95" t="s">
        <v>2221</v>
      </c>
      <c r="C725" s="43" t="s">
        <v>2139</v>
      </c>
      <c r="D725" s="38" t="s">
        <v>1297</v>
      </c>
      <c r="E725" s="39" t="s">
        <v>1298</v>
      </c>
      <c r="F725" s="47" t="s">
        <v>456</v>
      </c>
      <c r="G725" s="47" t="s">
        <v>908</v>
      </c>
      <c r="H725" s="47" t="s">
        <v>908</v>
      </c>
      <c r="I725" s="40"/>
      <c r="J725" s="59">
        <v>1</v>
      </c>
      <c r="K725" s="59"/>
      <c r="L725" s="59"/>
    </row>
    <row r="726" spans="1:12" s="35" customFormat="1" x14ac:dyDescent="0.55000000000000004">
      <c r="A726" s="64" t="s">
        <v>235</v>
      </c>
      <c r="B726" s="95" t="s">
        <v>2221</v>
      </c>
      <c r="C726" s="43" t="s">
        <v>2139</v>
      </c>
      <c r="D726" s="38" t="s">
        <v>1438</v>
      </c>
      <c r="E726" s="39" t="s">
        <v>1439</v>
      </c>
      <c r="F726" s="47" t="s">
        <v>456</v>
      </c>
      <c r="G726" s="47" t="s">
        <v>908</v>
      </c>
      <c r="H726" s="47" t="s">
        <v>908</v>
      </c>
      <c r="I726" s="40"/>
      <c r="J726" s="59">
        <v>1</v>
      </c>
      <c r="K726" s="59"/>
      <c r="L726" s="59"/>
    </row>
    <row r="727" spans="1:12" s="35" customFormat="1" x14ac:dyDescent="0.55000000000000004">
      <c r="A727" s="64" t="s">
        <v>235</v>
      </c>
      <c r="B727" s="95" t="s">
        <v>2221</v>
      </c>
      <c r="C727" s="43" t="s">
        <v>2139</v>
      </c>
      <c r="D727" s="38" t="s">
        <v>1440</v>
      </c>
      <c r="E727" s="39" t="s">
        <v>1441</v>
      </c>
      <c r="F727" s="47" t="s">
        <v>456</v>
      </c>
      <c r="G727" s="47" t="s">
        <v>908</v>
      </c>
      <c r="H727" s="47" t="s">
        <v>908</v>
      </c>
      <c r="I727" s="40"/>
      <c r="J727" s="59">
        <v>1</v>
      </c>
      <c r="K727" s="59"/>
      <c r="L727" s="59"/>
    </row>
    <row r="728" spans="1:12" s="35" customFormat="1" x14ac:dyDescent="0.55000000000000004">
      <c r="A728" s="64" t="s">
        <v>235</v>
      </c>
      <c r="B728" s="95" t="s">
        <v>2221</v>
      </c>
      <c r="C728" s="43" t="s">
        <v>2139</v>
      </c>
      <c r="D728" s="38" t="s">
        <v>1442</v>
      </c>
      <c r="E728" s="39" t="s">
        <v>1443</v>
      </c>
      <c r="F728" s="47" t="s">
        <v>456</v>
      </c>
      <c r="G728" s="47" t="s">
        <v>908</v>
      </c>
      <c r="H728" s="47" t="s">
        <v>908</v>
      </c>
      <c r="I728" s="40"/>
      <c r="J728" s="59">
        <v>1</v>
      </c>
      <c r="K728" s="59"/>
      <c r="L728" s="59"/>
    </row>
    <row r="729" spans="1:12" s="35" customFormat="1" x14ac:dyDescent="0.55000000000000004">
      <c r="A729" s="64" t="s">
        <v>235</v>
      </c>
      <c r="B729" s="95" t="s">
        <v>2221</v>
      </c>
      <c r="C729" s="43" t="s">
        <v>2139</v>
      </c>
      <c r="D729" s="38" t="s">
        <v>1444</v>
      </c>
      <c r="E729" s="39" t="s">
        <v>1445</v>
      </c>
      <c r="F729" s="47" t="s">
        <v>456</v>
      </c>
      <c r="G729" s="47" t="s">
        <v>908</v>
      </c>
      <c r="H729" s="47" t="s">
        <v>908</v>
      </c>
      <c r="I729" s="40"/>
      <c r="J729" s="59">
        <v>1</v>
      </c>
      <c r="K729" s="59"/>
      <c r="L729" s="59"/>
    </row>
    <row r="730" spans="1:12" s="35" customFormat="1" x14ac:dyDescent="0.55000000000000004">
      <c r="A730" s="64" t="s">
        <v>235</v>
      </c>
      <c r="B730" s="95" t="s">
        <v>2221</v>
      </c>
      <c r="C730" s="43" t="s">
        <v>2139</v>
      </c>
      <c r="D730" s="38" t="s">
        <v>1446</v>
      </c>
      <c r="E730" s="39" t="s">
        <v>1447</v>
      </c>
      <c r="F730" s="47" t="s">
        <v>456</v>
      </c>
      <c r="G730" s="47" t="s">
        <v>908</v>
      </c>
      <c r="H730" s="47" t="s">
        <v>908</v>
      </c>
      <c r="I730" s="40"/>
      <c r="J730" s="59">
        <v>1</v>
      </c>
      <c r="K730" s="59"/>
      <c r="L730" s="59"/>
    </row>
    <row r="731" spans="1:12" s="35" customFormat="1" x14ac:dyDescent="0.55000000000000004">
      <c r="A731" s="64" t="s">
        <v>235</v>
      </c>
      <c r="B731" s="95" t="s">
        <v>2221</v>
      </c>
      <c r="C731" s="43" t="s">
        <v>2139</v>
      </c>
      <c r="D731" s="38" t="s">
        <v>1448</v>
      </c>
      <c r="E731" s="39" t="s">
        <v>1449</v>
      </c>
      <c r="F731" s="47" t="s">
        <v>456</v>
      </c>
      <c r="G731" s="47" t="s">
        <v>908</v>
      </c>
      <c r="H731" s="47" t="s">
        <v>908</v>
      </c>
      <c r="I731" s="40"/>
      <c r="J731" s="59">
        <v>1</v>
      </c>
      <c r="K731" s="59"/>
      <c r="L731" s="59"/>
    </row>
    <row r="732" spans="1:12" s="35" customFormat="1" x14ac:dyDescent="0.55000000000000004">
      <c r="A732" s="64" t="s">
        <v>235</v>
      </c>
      <c r="B732" s="95" t="s">
        <v>2221</v>
      </c>
      <c r="C732" s="43" t="s">
        <v>2139</v>
      </c>
      <c r="D732" s="38" t="s">
        <v>1450</v>
      </c>
      <c r="E732" s="39" t="s">
        <v>1451</v>
      </c>
      <c r="F732" s="47" t="s">
        <v>456</v>
      </c>
      <c r="G732" s="47" t="s">
        <v>908</v>
      </c>
      <c r="H732" s="47" t="s">
        <v>908</v>
      </c>
      <c r="I732" s="40"/>
      <c r="J732" s="59">
        <v>1</v>
      </c>
      <c r="K732" s="59"/>
      <c r="L732" s="59"/>
    </row>
    <row r="733" spans="1:12" s="35" customFormat="1" x14ac:dyDescent="0.55000000000000004">
      <c r="A733" s="64" t="s">
        <v>235</v>
      </c>
      <c r="B733" s="95" t="s">
        <v>2221</v>
      </c>
      <c r="C733" s="43" t="s">
        <v>2139</v>
      </c>
      <c r="D733" s="38" t="s">
        <v>583</v>
      </c>
      <c r="E733" s="39" t="s">
        <v>584</v>
      </c>
      <c r="F733" s="47" t="s">
        <v>456</v>
      </c>
      <c r="G733" s="47" t="s">
        <v>908</v>
      </c>
      <c r="H733" s="47" t="s">
        <v>908</v>
      </c>
      <c r="I733" s="40"/>
      <c r="J733" s="59">
        <v>1</v>
      </c>
      <c r="K733" s="59"/>
      <c r="L733" s="59"/>
    </row>
    <row r="734" spans="1:12" s="35" customFormat="1" x14ac:dyDescent="0.55000000000000004">
      <c r="A734" s="64" t="s">
        <v>235</v>
      </c>
      <c r="B734" s="95" t="s">
        <v>2221</v>
      </c>
      <c r="C734" s="43" t="s">
        <v>2139</v>
      </c>
      <c r="D734" s="38" t="s">
        <v>585</v>
      </c>
      <c r="E734" s="39" t="s">
        <v>586</v>
      </c>
      <c r="F734" s="47" t="s">
        <v>456</v>
      </c>
      <c r="G734" s="47" t="s">
        <v>908</v>
      </c>
      <c r="H734" s="47" t="s">
        <v>908</v>
      </c>
      <c r="I734" s="40"/>
      <c r="J734" s="59">
        <v>1</v>
      </c>
      <c r="K734" s="59"/>
      <c r="L734" s="59"/>
    </row>
    <row r="735" spans="1:12" s="35" customFormat="1" x14ac:dyDescent="0.55000000000000004">
      <c r="A735" s="64" t="s">
        <v>235</v>
      </c>
      <c r="B735" s="95" t="s">
        <v>2221</v>
      </c>
      <c r="C735" s="43" t="s">
        <v>2139</v>
      </c>
      <c r="D735" s="38" t="s">
        <v>587</v>
      </c>
      <c r="E735" s="39" t="s">
        <v>588</v>
      </c>
      <c r="F735" s="47" t="s">
        <v>456</v>
      </c>
      <c r="G735" s="47" t="s">
        <v>908</v>
      </c>
      <c r="H735" s="47" t="s">
        <v>908</v>
      </c>
      <c r="I735" s="40"/>
      <c r="J735" s="59">
        <v>1</v>
      </c>
      <c r="K735" s="59"/>
      <c r="L735" s="59"/>
    </row>
    <row r="736" spans="1:12" s="35" customFormat="1" x14ac:dyDescent="0.55000000000000004">
      <c r="A736" s="64" t="s">
        <v>235</v>
      </c>
      <c r="B736" s="95" t="s">
        <v>2221</v>
      </c>
      <c r="C736" s="43" t="s">
        <v>2139</v>
      </c>
      <c r="D736" s="38" t="s">
        <v>589</v>
      </c>
      <c r="E736" s="39" t="s">
        <v>590</v>
      </c>
      <c r="F736" s="47" t="s">
        <v>456</v>
      </c>
      <c r="G736" s="47" t="s">
        <v>908</v>
      </c>
      <c r="H736" s="47" t="s">
        <v>908</v>
      </c>
      <c r="I736" s="40"/>
      <c r="J736" s="59">
        <v>1</v>
      </c>
      <c r="K736" s="59"/>
      <c r="L736" s="59"/>
    </row>
    <row r="737" spans="1:12" s="35" customFormat="1" x14ac:dyDescent="0.55000000000000004">
      <c r="A737" s="64" t="s">
        <v>235</v>
      </c>
      <c r="B737" s="95" t="s">
        <v>2221</v>
      </c>
      <c r="C737" s="43" t="s">
        <v>2139</v>
      </c>
      <c r="D737" s="38" t="s">
        <v>591</v>
      </c>
      <c r="E737" s="39" t="s">
        <v>592</v>
      </c>
      <c r="F737" s="47" t="s">
        <v>456</v>
      </c>
      <c r="G737" s="47" t="s">
        <v>908</v>
      </c>
      <c r="H737" s="47" t="s">
        <v>908</v>
      </c>
      <c r="I737" s="40"/>
      <c r="J737" s="59">
        <v>1</v>
      </c>
      <c r="K737" s="59"/>
      <c r="L737" s="59"/>
    </row>
    <row r="738" spans="1:12" s="35" customFormat="1" x14ac:dyDescent="0.55000000000000004">
      <c r="A738" s="64" t="s">
        <v>235</v>
      </c>
      <c r="B738" s="95" t="s">
        <v>2221</v>
      </c>
      <c r="C738" s="43" t="s">
        <v>2139</v>
      </c>
      <c r="D738" s="38" t="s">
        <v>593</v>
      </c>
      <c r="E738" s="39" t="s">
        <v>594</v>
      </c>
      <c r="F738" s="47" t="s">
        <v>456</v>
      </c>
      <c r="G738" s="47" t="s">
        <v>908</v>
      </c>
      <c r="H738" s="47" t="s">
        <v>908</v>
      </c>
      <c r="I738" s="40"/>
      <c r="J738" s="59">
        <v>1</v>
      </c>
      <c r="K738" s="59"/>
      <c r="L738" s="59"/>
    </row>
    <row r="739" spans="1:12" s="35" customFormat="1" x14ac:dyDescent="0.55000000000000004">
      <c r="A739" s="64" t="s">
        <v>235</v>
      </c>
      <c r="B739" s="95" t="s">
        <v>2221</v>
      </c>
      <c r="C739" s="43" t="s">
        <v>2139</v>
      </c>
      <c r="D739" s="38" t="s">
        <v>595</v>
      </c>
      <c r="E739" s="39" t="s">
        <v>596</v>
      </c>
      <c r="F739" s="47" t="s">
        <v>456</v>
      </c>
      <c r="G739" s="47" t="s">
        <v>908</v>
      </c>
      <c r="H739" s="47" t="s">
        <v>908</v>
      </c>
      <c r="I739" s="40"/>
      <c r="J739" s="59">
        <v>1</v>
      </c>
      <c r="K739" s="59"/>
      <c r="L739" s="59"/>
    </row>
    <row r="740" spans="1:12" s="35" customFormat="1" x14ac:dyDescent="0.55000000000000004">
      <c r="A740" s="64" t="s">
        <v>235</v>
      </c>
      <c r="B740" s="95" t="s">
        <v>2221</v>
      </c>
      <c r="C740" s="43" t="s">
        <v>2139</v>
      </c>
      <c r="D740" s="38" t="s">
        <v>597</v>
      </c>
      <c r="E740" s="39" t="s">
        <v>598</v>
      </c>
      <c r="F740" s="47" t="s">
        <v>456</v>
      </c>
      <c r="G740" s="47" t="s">
        <v>908</v>
      </c>
      <c r="H740" s="47" t="s">
        <v>908</v>
      </c>
      <c r="I740" s="40"/>
      <c r="J740" s="59">
        <v>1</v>
      </c>
      <c r="K740" s="59"/>
      <c r="L740" s="59"/>
    </row>
    <row r="741" spans="1:12" s="35" customFormat="1" x14ac:dyDescent="0.55000000000000004">
      <c r="A741" s="64" t="s">
        <v>235</v>
      </c>
      <c r="B741" s="95" t="s">
        <v>2221</v>
      </c>
      <c r="C741" s="43" t="s">
        <v>2139</v>
      </c>
      <c r="D741" s="38" t="s">
        <v>599</v>
      </c>
      <c r="E741" s="39" t="s">
        <v>600</v>
      </c>
      <c r="F741" s="47" t="s">
        <v>456</v>
      </c>
      <c r="G741" s="47" t="s">
        <v>908</v>
      </c>
      <c r="H741" s="47" t="s">
        <v>908</v>
      </c>
      <c r="I741" s="40"/>
      <c r="J741" s="59">
        <v>1</v>
      </c>
      <c r="K741" s="59"/>
      <c r="L741" s="59"/>
    </row>
    <row r="742" spans="1:12" s="35" customFormat="1" x14ac:dyDescent="0.55000000000000004">
      <c r="A742" s="64" t="s">
        <v>235</v>
      </c>
      <c r="B742" s="95" t="s">
        <v>2221</v>
      </c>
      <c r="C742" s="43" t="s">
        <v>2139</v>
      </c>
      <c r="D742" s="38" t="s">
        <v>601</v>
      </c>
      <c r="E742" s="39" t="s">
        <v>602</v>
      </c>
      <c r="F742" s="47" t="s">
        <v>456</v>
      </c>
      <c r="G742" s="47" t="s">
        <v>908</v>
      </c>
      <c r="H742" s="47" t="s">
        <v>908</v>
      </c>
      <c r="I742" s="40"/>
      <c r="J742" s="59">
        <v>1</v>
      </c>
      <c r="K742" s="59"/>
      <c r="L742" s="59"/>
    </row>
    <row r="743" spans="1:12" s="35" customFormat="1" x14ac:dyDescent="0.55000000000000004">
      <c r="A743" s="64" t="s">
        <v>235</v>
      </c>
      <c r="B743" s="95" t="s">
        <v>2221</v>
      </c>
      <c r="C743" s="43" t="s">
        <v>2139</v>
      </c>
      <c r="D743" s="38" t="s">
        <v>989</v>
      </c>
      <c r="E743" s="39" t="s">
        <v>990</v>
      </c>
      <c r="F743" s="47" t="s">
        <v>456</v>
      </c>
      <c r="G743" s="47" t="s">
        <v>908</v>
      </c>
      <c r="H743" s="47" t="s">
        <v>908</v>
      </c>
      <c r="I743" s="40"/>
      <c r="J743" s="59">
        <v>1</v>
      </c>
      <c r="K743" s="59"/>
      <c r="L743" s="59"/>
    </row>
    <row r="744" spans="1:12" s="35" customFormat="1" x14ac:dyDescent="0.55000000000000004">
      <c r="A744" s="64" t="s">
        <v>235</v>
      </c>
      <c r="B744" s="95" t="s">
        <v>2221</v>
      </c>
      <c r="C744" s="43" t="s">
        <v>2139</v>
      </c>
      <c r="D744" s="38" t="s">
        <v>991</v>
      </c>
      <c r="E744" s="39" t="s">
        <v>992</v>
      </c>
      <c r="F744" s="47" t="s">
        <v>456</v>
      </c>
      <c r="G744" s="47" t="s">
        <v>908</v>
      </c>
      <c r="H744" s="47" t="s">
        <v>908</v>
      </c>
      <c r="I744" s="40"/>
      <c r="J744" s="59">
        <v>1</v>
      </c>
      <c r="K744" s="59"/>
      <c r="L744" s="59"/>
    </row>
    <row r="745" spans="1:12" s="35" customFormat="1" x14ac:dyDescent="0.55000000000000004">
      <c r="A745" s="64" t="s">
        <v>235</v>
      </c>
      <c r="B745" s="95" t="s">
        <v>2221</v>
      </c>
      <c r="C745" s="43" t="s">
        <v>2139</v>
      </c>
      <c r="D745" s="38" t="s">
        <v>1136</v>
      </c>
      <c r="E745" s="39" t="s">
        <v>1137</v>
      </c>
      <c r="F745" s="47" t="s">
        <v>456</v>
      </c>
      <c r="G745" s="47" t="s">
        <v>908</v>
      </c>
      <c r="H745" s="47" t="s">
        <v>908</v>
      </c>
      <c r="I745" s="40"/>
      <c r="J745" s="59">
        <v>1</v>
      </c>
      <c r="K745" s="59"/>
      <c r="L745" s="59"/>
    </row>
    <row r="746" spans="1:12" s="35" customFormat="1" x14ac:dyDescent="0.55000000000000004">
      <c r="A746" s="64" t="s">
        <v>235</v>
      </c>
      <c r="B746" s="95" t="s">
        <v>2221</v>
      </c>
      <c r="C746" s="43" t="s">
        <v>2139</v>
      </c>
      <c r="D746" s="38" t="s">
        <v>1138</v>
      </c>
      <c r="E746" s="39" t="s">
        <v>1139</v>
      </c>
      <c r="F746" s="47" t="s">
        <v>456</v>
      </c>
      <c r="G746" s="47" t="s">
        <v>908</v>
      </c>
      <c r="H746" s="47" t="s">
        <v>908</v>
      </c>
      <c r="I746" s="40"/>
      <c r="J746" s="59">
        <v>1</v>
      </c>
      <c r="K746" s="59"/>
      <c r="L746" s="59"/>
    </row>
    <row r="747" spans="1:12" s="35" customFormat="1" x14ac:dyDescent="0.55000000000000004">
      <c r="A747" s="64" t="s">
        <v>235</v>
      </c>
      <c r="B747" s="95" t="s">
        <v>2221</v>
      </c>
      <c r="C747" s="43" t="s">
        <v>2139</v>
      </c>
      <c r="D747" s="38" t="s">
        <v>1140</v>
      </c>
      <c r="E747" s="39" t="s">
        <v>1141</v>
      </c>
      <c r="F747" s="47" t="s">
        <v>456</v>
      </c>
      <c r="G747" s="47" t="s">
        <v>908</v>
      </c>
      <c r="H747" s="47" t="s">
        <v>908</v>
      </c>
      <c r="I747" s="40"/>
      <c r="J747" s="59">
        <v>1</v>
      </c>
      <c r="K747" s="59"/>
      <c r="L747" s="59"/>
    </row>
    <row r="748" spans="1:12" s="35" customFormat="1" x14ac:dyDescent="0.55000000000000004">
      <c r="A748" s="64" t="s">
        <v>235</v>
      </c>
      <c r="B748" s="95" t="s">
        <v>2221</v>
      </c>
      <c r="C748" s="43" t="s">
        <v>2139</v>
      </c>
      <c r="D748" s="38" t="s">
        <v>1142</v>
      </c>
      <c r="E748" s="39" t="s">
        <v>1143</v>
      </c>
      <c r="F748" s="47" t="s">
        <v>456</v>
      </c>
      <c r="G748" s="47" t="s">
        <v>908</v>
      </c>
      <c r="H748" s="47" t="s">
        <v>908</v>
      </c>
      <c r="I748" s="40"/>
      <c r="J748" s="59">
        <v>1</v>
      </c>
      <c r="K748" s="59"/>
      <c r="L748" s="59"/>
    </row>
    <row r="749" spans="1:12" s="35" customFormat="1" x14ac:dyDescent="0.55000000000000004">
      <c r="A749" s="64" t="s">
        <v>235</v>
      </c>
      <c r="B749" s="95" t="s">
        <v>2221</v>
      </c>
      <c r="C749" s="43" t="s">
        <v>2139</v>
      </c>
      <c r="D749" s="38" t="s">
        <v>804</v>
      </c>
      <c r="E749" s="39" t="s">
        <v>805</v>
      </c>
      <c r="F749" s="47" t="s">
        <v>456</v>
      </c>
      <c r="G749" s="47" t="s">
        <v>908</v>
      </c>
      <c r="H749" s="47" t="s">
        <v>908</v>
      </c>
      <c r="I749" s="40"/>
      <c r="J749" s="59">
        <v>1</v>
      </c>
      <c r="K749" s="59"/>
      <c r="L749" s="59"/>
    </row>
    <row r="750" spans="1:12" s="35" customFormat="1" x14ac:dyDescent="0.55000000000000004">
      <c r="A750" s="64" t="s">
        <v>235</v>
      </c>
      <c r="B750" s="95" t="s">
        <v>2221</v>
      </c>
      <c r="C750" s="43" t="s">
        <v>2139</v>
      </c>
      <c r="D750" s="38" t="s">
        <v>806</v>
      </c>
      <c r="E750" s="39" t="s">
        <v>807</v>
      </c>
      <c r="F750" s="47" t="s">
        <v>456</v>
      </c>
      <c r="G750" s="47" t="s">
        <v>908</v>
      </c>
      <c r="H750" s="47" t="s">
        <v>908</v>
      </c>
      <c r="I750" s="40"/>
      <c r="J750" s="59">
        <v>1</v>
      </c>
      <c r="K750" s="59"/>
      <c r="L750" s="59"/>
    </row>
    <row r="751" spans="1:12" s="35" customFormat="1" x14ac:dyDescent="0.55000000000000004">
      <c r="A751" s="64" t="s">
        <v>235</v>
      </c>
      <c r="B751" s="95" t="s">
        <v>2221</v>
      </c>
      <c r="C751" s="43" t="s">
        <v>2139</v>
      </c>
      <c r="D751" s="38" t="s">
        <v>1144</v>
      </c>
      <c r="E751" s="39" t="s">
        <v>1145</v>
      </c>
      <c r="F751" s="47" t="s">
        <v>456</v>
      </c>
      <c r="G751" s="47" t="s">
        <v>908</v>
      </c>
      <c r="H751" s="47" t="s">
        <v>908</v>
      </c>
      <c r="I751" s="40"/>
      <c r="J751" s="59">
        <v>1</v>
      </c>
      <c r="K751" s="59"/>
      <c r="L751" s="59"/>
    </row>
    <row r="752" spans="1:12" s="35" customFormat="1" x14ac:dyDescent="0.55000000000000004">
      <c r="A752" s="64" t="s">
        <v>235</v>
      </c>
      <c r="B752" s="95" t="s">
        <v>2221</v>
      </c>
      <c r="C752" s="43" t="s">
        <v>2139</v>
      </c>
      <c r="D752" s="38" t="s">
        <v>1146</v>
      </c>
      <c r="E752" s="39" t="s">
        <v>1147</v>
      </c>
      <c r="F752" s="47" t="s">
        <v>456</v>
      </c>
      <c r="G752" s="47" t="s">
        <v>908</v>
      </c>
      <c r="H752" s="47" t="s">
        <v>908</v>
      </c>
      <c r="I752" s="40"/>
      <c r="J752" s="59">
        <v>1</v>
      </c>
      <c r="K752" s="59"/>
      <c r="L752" s="59"/>
    </row>
    <row r="753" spans="1:12" s="35" customFormat="1" x14ac:dyDescent="0.55000000000000004">
      <c r="A753" s="64" t="s">
        <v>235</v>
      </c>
      <c r="B753" s="95" t="s">
        <v>2221</v>
      </c>
      <c r="C753" s="43" t="s">
        <v>2139</v>
      </c>
      <c r="D753" s="38" t="s">
        <v>1148</v>
      </c>
      <c r="E753" s="39" t="s">
        <v>1149</v>
      </c>
      <c r="F753" s="47" t="s">
        <v>456</v>
      </c>
      <c r="G753" s="47" t="s">
        <v>908</v>
      </c>
      <c r="H753" s="47" t="s">
        <v>908</v>
      </c>
      <c r="I753" s="40"/>
      <c r="J753" s="59">
        <v>1</v>
      </c>
      <c r="K753" s="59"/>
      <c r="L753" s="59"/>
    </row>
    <row r="754" spans="1:12" s="35" customFormat="1" x14ac:dyDescent="0.55000000000000004">
      <c r="A754" s="64" t="s">
        <v>235</v>
      </c>
      <c r="B754" s="95" t="s">
        <v>2221</v>
      </c>
      <c r="C754" s="43" t="s">
        <v>2139</v>
      </c>
      <c r="D754" s="38" t="s">
        <v>1150</v>
      </c>
      <c r="E754" s="39" t="s">
        <v>1151</v>
      </c>
      <c r="F754" s="47" t="s">
        <v>456</v>
      </c>
      <c r="G754" s="47" t="s">
        <v>908</v>
      </c>
      <c r="H754" s="47" t="s">
        <v>908</v>
      </c>
      <c r="I754" s="40"/>
      <c r="J754" s="59">
        <v>1</v>
      </c>
      <c r="K754" s="59"/>
      <c r="L754" s="59"/>
    </row>
    <row r="755" spans="1:12" s="35" customFormat="1" x14ac:dyDescent="0.55000000000000004">
      <c r="A755" s="64" t="s">
        <v>235</v>
      </c>
      <c r="B755" s="95" t="s">
        <v>2221</v>
      </c>
      <c r="C755" s="43" t="s">
        <v>2139</v>
      </c>
      <c r="D755" s="38" t="s">
        <v>1152</v>
      </c>
      <c r="E755" s="39" t="s">
        <v>1153</v>
      </c>
      <c r="F755" s="47" t="s">
        <v>456</v>
      </c>
      <c r="G755" s="47" t="s">
        <v>908</v>
      </c>
      <c r="H755" s="47" t="s">
        <v>908</v>
      </c>
      <c r="I755" s="40"/>
      <c r="J755" s="59">
        <v>1</v>
      </c>
      <c r="K755" s="59"/>
      <c r="L755" s="59"/>
    </row>
    <row r="756" spans="1:12" s="35" customFormat="1" x14ac:dyDescent="0.55000000000000004">
      <c r="A756" s="64" t="s">
        <v>235</v>
      </c>
      <c r="B756" s="95" t="s">
        <v>2221</v>
      </c>
      <c r="C756" s="43" t="s">
        <v>2139</v>
      </c>
      <c r="D756" s="38" t="s">
        <v>1154</v>
      </c>
      <c r="E756" s="39" t="s">
        <v>1155</v>
      </c>
      <c r="F756" s="47" t="s">
        <v>456</v>
      </c>
      <c r="G756" s="47" t="s">
        <v>908</v>
      </c>
      <c r="H756" s="47" t="s">
        <v>908</v>
      </c>
      <c r="I756" s="40"/>
      <c r="J756" s="59">
        <v>1</v>
      </c>
      <c r="K756" s="59"/>
      <c r="L756" s="59"/>
    </row>
    <row r="757" spans="1:12" s="35" customFormat="1" x14ac:dyDescent="0.55000000000000004">
      <c r="A757" s="64" t="s">
        <v>235</v>
      </c>
      <c r="B757" s="95" t="s">
        <v>2221</v>
      </c>
      <c r="C757" s="43" t="s">
        <v>2139</v>
      </c>
      <c r="D757" s="38" t="s">
        <v>1156</v>
      </c>
      <c r="E757" s="39" t="s">
        <v>1157</v>
      </c>
      <c r="F757" s="47" t="s">
        <v>456</v>
      </c>
      <c r="G757" s="47" t="s">
        <v>908</v>
      </c>
      <c r="H757" s="47" t="s">
        <v>908</v>
      </c>
      <c r="I757" s="40"/>
      <c r="J757" s="59">
        <v>1</v>
      </c>
      <c r="K757" s="59"/>
      <c r="L757" s="59"/>
    </row>
    <row r="758" spans="1:12" s="35" customFormat="1" x14ac:dyDescent="0.55000000000000004">
      <c r="A758" s="64" t="s">
        <v>235</v>
      </c>
      <c r="B758" s="95" t="s">
        <v>2221</v>
      </c>
      <c r="C758" s="43" t="s">
        <v>2139</v>
      </c>
      <c r="D758" s="38" t="s">
        <v>1158</v>
      </c>
      <c r="E758" s="39" t="s">
        <v>1159</v>
      </c>
      <c r="F758" s="47" t="s">
        <v>456</v>
      </c>
      <c r="G758" s="47" t="s">
        <v>908</v>
      </c>
      <c r="H758" s="47" t="s">
        <v>908</v>
      </c>
      <c r="I758" s="40"/>
      <c r="J758" s="59">
        <v>1</v>
      </c>
      <c r="K758" s="59"/>
      <c r="L758" s="59"/>
    </row>
    <row r="759" spans="1:12" s="35" customFormat="1" x14ac:dyDescent="0.55000000000000004">
      <c r="A759" s="64" t="s">
        <v>235</v>
      </c>
      <c r="B759" s="95" t="s">
        <v>2221</v>
      </c>
      <c r="C759" s="43" t="s">
        <v>2139</v>
      </c>
      <c r="D759" s="38" t="s">
        <v>1452</v>
      </c>
      <c r="E759" s="39" t="s">
        <v>1453</v>
      </c>
      <c r="F759" s="47" t="s">
        <v>456</v>
      </c>
      <c r="G759" s="47" t="s">
        <v>908</v>
      </c>
      <c r="H759" s="47" t="s">
        <v>908</v>
      </c>
      <c r="I759" s="40"/>
      <c r="J759" s="59">
        <v>1</v>
      </c>
      <c r="K759" s="59"/>
      <c r="L759" s="59"/>
    </row>
    <row r="760" spans="1:12" s="35" customFormat="1" x14ac:dyDescent="0.55000000000000004">
      <c r="A760" s="64" t="s">
        <v>235</v>
      </c>
      <c r="B760" s="95" t="s">
        <v>2221</v>
      </c>
      <c r="C760" s="43" t="s">
        <v>2139</v>
      </c>
      <c r="D760" s="38" t="s">
        <v>1454</v>
      </c>
      <c r="E760" s="39" t="s">
        <v>1455</v>
      </c>
      <c r="F760" s="47" t="s">
        <v>456</v>
      </c>
      <c r="G760" s="47" t="s">
        <v>908</v>
      </c>
      <c r="H760" s="47" t="s">
        <v>908</v>
      </c>
      <c r="I760" s="40"/>
      <c r="J760" s="59">
        <v>1</v>
      </c>
      <c r="K760" s="59"/>
      <c r="L760" s="59"/>
    </row>
    <row r="761" spans="1:12" s="35" customFormat="1" x14ac:dyDescent="0.55000000000000004">
      <c r="A761" s="64" t="s">
        <v>235</v>
      </c>
      <c r="B761" s="95" t="s">
        <v>2221</v>
      </c>
      <c r="C761" s="43" t="s">
        <v>2139</v>
      </c>
      <c r="D761" s="38" t="s">
        <v>1456</v>
      </c>
      <c r="E761" s="39" t="s">
        <v>1457</v>
      </c>
      <c r="F761" s="47" t="s">
        <v>456</v>
      </c>
      <c r="G761" s="47" t="s">
        <v>908</v>
      </c>
      <c r="H761" s="47" t="s">
        <v>908</v>
      </c>
      <c r="I761" s="40"/>
      <c r="J761" s="59">
        <v>1</v>
      </c>
      <c r="K761" s="59"/>
      <c r="L761" s="59"/>
    </row>
    <row r="762" spans="1:12" s="35" customFormat="1" x14ac:dyDescent="0.55000000000000004">
      <c r="A762" s="64" t="s">
        <v>235</v>
      </c>
      <c r="B762" s="95" t="s">
        <v>2221</v>
      </c>
      <c r="C762" s="43" t="s">
        <v>2139</v>
      </c>
      <c r="D762" s="38" t="s">
        <v>1458</v>
      </c>
      <c r="E762" s="39" t="s">
        <v>1459</v>
      </c>
      <c r="F762" s="47" t="s">
        <v>456</v>
      </c>
      <c r="G762" s="47" t="s">
        <v>908</v>
      </c>
      <c r="H762" s="47" t="s">
        <v>908</v>
      </c>
      <c r="I762" s="40"/>
      <c r="J762" s="59">
        <v>1</v>
      </c>
      <c r="K762" s="59"/>
      <c r="L762" s="59"/>
    </row>
    <row r="763" spans="1:12" s="35" customFormat="1" x14ac:dyDescent="0.55000000000000004">
      <c r="A763" s="64" t="s">
        <v>235</v>
      </c>
      <c r="B763" s="95" t="s">
        <v>2221</v>
      </c>
      <c r="C763" s="43" t="s">
        <v>2139</v>
      </c>
      <c r="D763" s="38" t="s">
        <v>1538</v>
      </c>
      <c r="E763" s="39" t="s">
        <v>1539</v>
      </c>
      <c r="F763" s="47" t="s">
        <v>456</v>
      </c>
      <c r="G763" s="47" t="s">
        <v>908</v>
      </c>
      <c r="H763" s="47" t="s">
        <v>908</v>
      </c>
      <c r="I763" s="40"/>
      <c r="J763" s="59">
        <v>1</v>
      </c>
      <c r="K763" s="59"/>
      <c r="L763" s="59"/>
    </row>
    <row r="764" spans="1:12" s="35" customFormat="1" x14ac:dyDescent="0.55000000000000004">
      <c r="A764" s="64" t="s">
        <v>235</v>
      </c>
      <c r="B764" s="95" t="s">
        <v>2221</v>
      </c>
      <c r="C764" s="43" t="s">
        <v>2139</v>
      </c>
      <c r="D764" s="38" t="s">
        <v>1540</v>
      </c>
      <c r="E764" s="39" t="s">
        <v>1541</v>
      </c>
      <c r="F764" s="47" t="s">
        <v>456</v>
      </c>
      <c r="G764" s="47" t="s">
        <v>908</v>
      </c>
      <c r="H764" s="47" t="s">
        <v>908</v>
      </c>
      <c r="I764" s="40"/>
      <c r="J764" s="59">
        <v>1</v>
      </c>
      <c r="K764" s="59"/>
      <c r="L764" s="59"/>
    </row>
    <row r="765" spans="1:12" s="35" customFormat="1" x14ac:dyDescent="0.55000000000000004">
      <c r="A765" s="64" t="s">
        <v>235</v>
      </c>
      <c r="B765" s="95" t="s">
        <v>2221</v>
      </c>
      <c r="C765" s="43" t="s">
        <v>2139</v>
      </c>
      <c r="D765" s="38" t="s">
        <v>1542</v>
      </c>
      <c r="E765" s="39" t="s">
        <v>1543</v>
      </c>
      <c r="F765" s="47" t="s">
        <v>456</v>
      </c>
      <c r="G765" s="47" t="s">
        <v>908</v>
      </c>
      <c r="H765" s="47" t="s">
        <v>908</v>
      </c>
      <c r="I765" s="40"/>
      <c r="J765" s="59">
        <v>1</v>
      </c>
      <c r="K765" s="59"/>
      <c r="L765" s="59"/>
    </row>
    <row r="766" spans="1:12" s="35" customFormat="1" x14ac:dyDescent="0.55000000000000004">
      <c r="A766" s="64" t="s">
        <v>235</v>
      </c>
      <c r="B766" s="95" t="s">
        <v>2221</v>
      </c>
      <c r="C766" s="43" t="s">
        <v>2255</v>
      </c>
      <c r="D766" s="38" t="s">
        <v>2293</v>
      </c>
      <c r="E766" s="39" t="s">
        <v>2294</v>
      </c>
      <c r="F766" s="47" t="s">
        <v>908</v>
      </c>
      <c r="G766" s="47" t="s">
        <v>456</v>
      </c>
      <c r="H766" s="47" t="s">
        <v>908</v>
      </c>
      <c r="I766" s="40"/>
      <c r="J766" s="59"/>
      <c r="K766" s="59">
        <v>1</v>
      </c>
      <c r="L766" s="59"/>
    </row>
    <row r="767" spans="1:12" s="35" customFormat="1" x14ac:dyDescent="0.55000000000000004">
      <c r="A767" s="64" t="s">
        <v>235</v>
      </c>
      <c r="B767" s="95" t="s">
        <v>2221</v>
      </c>
      <c r="C767" s="43" t="s">
        <v>2255</v>
      </c>
      <c r="D767" s="38" t="s">
        <v>2295</v>
      </c>
      <c r="E767" s="39" t="s">
        <v>2296</v>
      </c>
      <c r="F767" s="47" t="s">
        <v>908</v>
      </c>
      <c r="G767" s="47" t="s">
        <v>456</v>
      </c>
      <c r="H767" s="47" t="s">
        <v>908</v>
      </c>
      <c r="I767" s="40"/>
      <c r="J767" s="59"/>
      <c r="K767" s="59">
        <v>1</v>
      </c>
      <c r="L767" s="59"/>
    </row>
    <row r="768" spans="1:12" s="35" customFormat="1" x14ac:dyDescent="0.55000000000000004">
      <c r="A768" s="64" t="s">
        <v>235</v>
      </c>
      <c r="B768" s="95" t="s">
        <v>2221</v>
      </c>
      <c r="C768" s="43" t="s">
        <v>2139</v>
      </c>
      <c r="D768" s="38" t="s">
        <v>2183</v>
      </c>
      <c r="E768" s="39" t="s">
        <v>2184</v>
      </c>
      <c r="F768" s="47" t="s">
        <v>908</v>
      </c>
      <c r="G768" s="47" t="s">
        <v>456</v>
      </c>
      <c r="H768" s="47" t="s">
        <v>908</v>
      </c>
      <c r="I768" s="40"/>
      <c r="J768" s="59"/>
      <c r="K768" s="59">
        <v>1</v>
      </c>
      <c r="L768" s="59"/>
    </row>
    <row r="769" spans="1:12" s="35" customFormat="1" x14ac:dyDescent="0.55000000000000004">
      <c r="A769" s="64" t="s">
        <v>235</v>
      </c>
      <c r="B769" s="95" t="s">
        <v>2221</v>
      </c>
      <c r="C769" s="43" t="s">
        <v>2139</v>
      </c>
      <c r="D769" s="38" t="s">
        <v>2185</v>
      </c>
      <c r="E769" s="39" t="s">
        <v>2186</v>
      </c>
      <c r="F769" s="47" t="s">
        <v>908</v>
      </c>
      <c r="G769" s="47" t="s">
        <v>456</v>
      </c>
      <c r="H769" s="47" t="s">
        <v>908</v>
      </c>
      <c r="I769" s="40"/>
      <c r="J769" s="59"/>
      <c r="K769" s="59">
        <v>1</v>
      </c>
      <c r="L769" s="59"/>
    </row>
    <row r="770" spans="1:12" s="35" customFormat="1" x14ac:dyDescent="0.55000000000000004">
      <c r="A770" s="65" t="s">
        <v>235</v>
      </c>
      <c r="B770" s="96" t="s">
        <v>2221</v>
      </c>
      <c r="C770" s="42" t="s">
        <v>2340</v>
      </c>
      <c r="D770" s="37" t="s">
        <v>2348</v>
      </c>
      <c r="E770" s="36" t="s">
        <v>2349</v>
      </c>
      <c r="F770" s="48" t="s">
        <v>908</v>
      </c>
      <c r="G770" s="48" t="s">
        <v>456</v>
      </c>
      <c r="H770" s="48" t="s">
        <v>908</v>
      </c>
      <c r="I770" s="41"/>
      <c r="J770" s="59"/>
      <c r="K770" s="59">
        <v>1</v>
      </c>
      <c r="L770" s="59"/>
    </row>
    <row r="771" spans="1:12" s="35" customFormat="1" x14ac:dyDescent="0.55000000000000004">
      <c r="A771" s="65" t="s">
        <v>235</v>
      </c>
      <c r="B771" s="96" t="s">
        <v>2221</v>
      </c>
      <c r="C771" s="42" t="s">
        <v>2340</v>
      </c>
      <c r="D771" s="37" t="s">
        <v>2350</v>
      </c>
      <c r="E771" s="36" t="s">
        <v>2351</v>
      </c>
      <c r="F771" s="48" t="s">
        <v>908</v>
      </c>
      <c r="G771" s="48" t="s">
        <v>456</v>
      </c>
      <c r="H771" s="48" t="s">
        <v>908</v>
      </c>
      <c r="I771" s="41"/>
      <c r="J771" s="59"/>
      <c r="K771" s="59">
        <v>1</v>
      </c>
      <c r="L771" s="59"/>
    </row>
    <row r="772" spans="1:12" s="35" customFormat="1" x14ac:dyDescent="0.55000000000000004">
      <c r="A772" s="64" t="s">
        <v>235</v>
      </c>
      <c r="B772" s="95" t="s">
        <v>2221</v>
      </c>
      <c r="C772" s="43" t="s">
        <v>2255</v>
      </c>
      <c r="D772" s="38" t="s">
        <v>2297</v>
      </c>
      <c r="E772" s="39" t="s">
        <v>2298</v>
      </c>
      <c r="F772" s="47" t="s">
        <v>908</v>
      </c>
      <c r="G772" s="47" t="s">
        <v>456</v>
      </c>
      <c r="H772" s="47" t="s">
        <v>908</v>
      </c>
      <c r="I772" s="40"/>
      <c r="J772" s="59"/>
      <c r="K772" s="59">
        <v>1</v>
      </c>
      <c r="L772" s="59"/>
    </row>
    <row r="773" spans="1:12" s="35" customFormat="1" x14ac:dyDescent="0.55000000000000004">
      <c r="A773" s="64" t="s">
        <v>235</v>
      </c>
      <c r="B773" s="95" t="s">
        <v>2221</v>
      </c>
      <c r="C773" s="43" t="s">
        <v>2255</v>
      </c>
      <c r="D773" s="38" t="s">
        <v>2299</v>
      </c>
      <c r="E773" s="39" t="s">
        <v>2300</v>
      </c>
      <c r="F773" s="47" t="s">
        <v>908</v>
      </c>
      <c r="G773" s="47" t="s">
        <v>456</v>
      </c>
      <c r="H773" s="47" t="s">
        <v>908</v>
      </c>
      <c r="I773" s="40"/>
      <c r="J773" s="59"/>
      <c r="K773" s="59">
        <v>1</v>
      </c>
      <c r="L773" s="59"/>
    </row>
    <row r="774" spans="1:12" s="35" customFormat="1" x14ac:dyDescent="0.55000000000000004">
      <c r="A774" s="64" t="s">
        <v>235</v>
      </c>
      <c r="B774" s="95" t="s">
        <v>2221</v>
      </c>
      <c r="C774" s="43" t="s">
        <v>2255</v>
      </c>
      <c r="D774" s="38" t="s">
        <v>2301</v>
      </c>
      <c r="E774" s="39" t="s">
        <v>2302</v>
      </c>
      <c r="F774" s="47" t="s">
        <v>908</v>
      </c>
      <c r="G774" s="47" t="s">
        <v>456</v>
      </c>
      <c r="H774" s="47" t="s">
        <v>908</v>
      </c>
      <c r="I774" s="40"/>
      <c r="J774" s="59"/>
      <c r="K774" s="59">
        <v>1</v>
      </c>
      <c r="L774" s="59"/>
    </row>
    <row r="775" spans="1:12" s="35" customFormat="1" x14ac:dyDescent="0.55000000000000004">
      <c r="A775" s="64" t="s">
        <v>235</v>
      </c>
      <c r="B775" s="95" t="s">
        <v>2221</v>
      </c>
      <c r="C775" s="43" t="s">
        <v>2255</v>
      </c>
      <c r="D775" s="38" t="s">
        <v>2303</v>
      </c>
      <c r="E775" s="39" t="s">
        <v>2304</v>
      </c>
      <c r="F775" s="47" t="s">
        <v>908</v>
      </c>
      <c r="G775" s="47" t="s">
        <v>456</v>
      </c>
      <c r="H775" s="47" t="s">
        <v>908</v>
      </c>
      <c r="I775" s="40"/>
      <c r="J775" s="59"/>
      <c r="K775" s="59">
        <v>1</v>
      </c>
      <c r="L775" s="59"/>
    </row>
    <row r="776" spans="1:12" s="35" customFormat="1" x14ac:dyDescent="0.55000000000000004">
      <c r="A776" s="65" t="s">
        <v>235</v>
      </c>
      <c r="B776" s="96" t="s">
        <v>2221</v>
      </c>
      <c r="C776" s="42" t="s">
        <v>2340</v>
      </c>
      <c r="D776" s="37" t="s">
        <v>2352</v>
      </c>
      <c r="E776" s="36" t="s">
        <v>2353</v>
      </c>
      <c r="F776" s="48" t="s">
        <v>908</v>
      </c>
      <c r="G776" s="48" t="s">
        <v>456</v>
      </c>
      <c r="H776" s="48" t="s">
        <v>908</v>
      </c>
      <c r="I776" s="41"/>
      <c r="J776" s="59"/>
      <c r="K776" s="59">
        <v>1</v>
      </c>
      <c r="L776" s="59"/>
    </row>
    <row r="777" spans="1:12" s="35" customFormat="1" x14ac:dyDescent="0.55000000000000004">
      <c r="A777" s="64" t="s">
        <v>235</v>
      </c>
      <c r="B777" s="95" t="s">
        <v>2221</v>
      </c>
      <c r="C777" s="43" t="s">
        <v>2139</v>
      </c>
      <c r="D777" s="38" t="s">
        <v>2187</v>
      </c>
      <c r="E777" s="39" t="s">
        <v>2188</v>
      </c>
      <c r="F777" s="47" t="s">
        <v>908</v>
      </c>
      <c r="G777" s="47" t="s">
        <v>456</v>
      </c>
      <c r="H777" s="47" t="s">
        <v>908</v>
      </c>
      <c r="I777" s="40"/>
      <c r="J777" s="59"/>
      <c r="K777" s="59">
        <v>1</v>
      </c>
      <c r="L777" s="59"/>
    </row>
    <row r="778" spans="1:12" s="35" customFormat="1" x14ac:dyDescent="0.55000000000000004">
      <c r="A778" s="64" t="s">
        <v>235</v>
      </c>
      <c r="B778" s="95" t="s">
        <v>2221</v>
      </c>
      <c r="C778" s="43" t="s">
        <v>2139</v>
      </c>
      <c r="D778" s="38" t="s">
        <v>2189</v>
      </c>
      <c r="E778" s="39" t="s">
        <v>2190</v>
      </c>
      <c r="F778" s="47" t="s">
        <v>908</v>
      </c>
      <c r="G778" s="47" t="s">
        <v>456</v>
      </c>
      <c r="H778" s="47" t="s">
        <v>908</v>
      </c>
      <c r="I778" s="40"/>
      <c r="J778" s="59"/>
      <c r="K778" s="59">
        <v>1</v>
      </c>
      <c r="L778" s="59"/>
    </row>
    <row r="779" spans="1:12" s="35" customFormat="1" x14ac:dyDescent="0.55000000000000004">
      <c r="A779" s="64" t="s">
        <v>235</v>
      </c>
      <c r="B779" s="95" t="s">
        <v>2221</v>
      </c>
      <c r="C779" s="43" t="s">
        <v>2139</v>
      </c>
      <c r="D779" s="38" t="s">
        <v>2191</v>
      </c>
      <c r="E779" s="39" t="s">
        <v>2192</v>
      </c>
      <c r="F779" s="47" t="s">
        <v>908</v>
      </c>
      <c r="G779" s="47" t="s">
        <v>456</v>
      </c>
      <c r="H779" s="47" t="s">
        <v>908</v>
      </c>
      <c r="I779" s="40"/>
      <c r="J779" s="59"/>
      <c r="K779" s="59">
        <v>1</v>
      </c>
      <c r="L779" s="59"/>
    </row>
    <row r="780" spans="1:12" s="35" customFormat="1" x14ac:dyDescent="0.55000000000000004">
      <c r="A780" s="64" t="s">
        <v>235</v>
      </c>
      <c r="B780" s="95" t="s">
        <v>2221</v>
      </c>
      <c r="C780" s="43" t="s">
        <v>2139</v>
      </c>
      <c r="D780" s="38" t="s">
        <v>2193</v>
      </c>
      <c r="E780" s="39" t="s">
        <v>2194</v>
      </c>
      <c r="F780" s="47" t="s">
        <v>908</v>
      </c>
      <c r="G780" s="47" t="s">
        <v>456</v>
      </c>
      <c r="H780" s="47" t="s">
        <v>908</v>
      </c>
      <c r="I780" s="40"/>
      <c r="J780" s="59"/>
      <c r="K780" s="59">
        <v>1</v>
      </c>
      <c r="L780" s="59"/>
    </row>
    <row r="781" spans="1:12" s="35" customFormat="1" x14ac:dyDescent="0.55000000000000004">
      <c r="A781" s="64" t="s">
        <v>235</v>
      </c>
      <c r="B781" s="95" t="s">
        <v>2221</v>
      </c>
      <c r="C781" s="43" t="s">
        <v>2139</v>
      </c>
      <c r="D781" s="38" t="s">
        <v>2195</v>
      </c>
      <c r="E781" s="39" t="s">
        <v>2196</v>
      </c>
      <c r="F781" s="47" t="s">
        <v>908</v>
      </c>
      <c r="G781" s="47" t="s">
        <v>456</v>
      </c>
      <c r="H781" s="47" t="s">
        <v>908</v>
      </c>
      <c r="I781" s="40"/>
      <c r="J781" s="59"/>
      <c r="K781" s="59">
        <v>1</v>
      </c>
      <c r="L781" s="59"/>
    </row>
    <row r="782" spans="1:12" s="35" customFormat="1" x14ac:dyDescent="0.55000000000000004">
      <c r="A782" s="64" t="s">
        <v>235</v>
      </c>
      <c r="B782" s="95" t="s">
        <v>2221</v>
      </c>
      <c r="C782" s="43" t="s">
        <v>2139</v>
      </c>
      <c r="D782" s="38" t="s">
        <v>2197</v>
      </c>
      <c r="E782" s="39" t="s">
        <v>2198</v>
      </c>
      <c r="F782" s="47" t="s">
        <v>908</v>
      </c>
      <c r="G782" s="47" t="s">
        <v>456</v>
      </c>
      <c r="H782" s="47" t="s">
        <v>908</v>
      </c>
      <c r="I782" s="40"/>
      <c r="J782" s="59"/>
      <c r="K782" s="59">
        <v>1</v>
      </c>
      <c r="L782" s="59"/>
    </row>
    <row r="783" spans="1:12" s="35" customFormat="1" x14ac:dyDescent="0.55000000000000004">
      <c r="A783" s="64" t="s">
        <v>235</v>
      </c>
      <c r="B783" s="95" t="s">
        <v>2221</v>
      </c>
      <c r="C783" s="43" t="s">
        <v>2139</v>
      </c>
      <c r="D783" s="38" t="s">
        <v>2199</v>
      </c>
      <c r="E783" s="39" t="s">
        <v>2200</v>
      </c>
      <c r="F783" s="47" t="s">
        <v>908</v>
      </c>
      <c r="G783" s="47" t="s">
        <v>456</v>
      </c>
      <c r="H783" s="47" t="s">
        <v>908</v>
      </c>
      <c r="I783" s="40"/>
      <c r="J783" s="59"/>
      <c r="K783" s="59">
        <v>1</v>
      </c>
      <c r="L783" s="59"/>
    </row>
    <row r="784" spans="1:12" s="35" customFormat="1" x14ac:dyDescent="0.55000000000000004">
      <c r="A784" s="64" t="s">
        <v>235</v>
      </c>
      <c r="B784" s="95" t="s">
        <v>2221</v>
      </c>
      <c r="C784" s="43" t="s">
        <v>2139</v>
      </c>
      <c r="D784" s="38" t="s">
        <v>2201</v>
      </c>
      <c r="E784" s="39" t="s">
        <v>2202</v>
      </c>
      <c r="F784" s="47" t="s">
        <v>908</v>
      </c>
      <c r="G784" s="47" t="s">
        <v>456</v>
      </c>
      <c r="H784" s="47" t="s">
        <v>908</v>
      </c>
      <c r="I784" s="40"/>
      <c r="J784" s="59"/>
      <c r="K784" s="59">
        <v>1</v>
      </c>
      <c r="L784" s="59"/>
    </row>
    <row r="785" spans="1:12" s="35" customFormat="1" x14ac:dyDescent="0.55000000000000004">
      <c r="A785" s="64" t="s">
        <v>235</v>
      </c>
      <c r="B785" s="95" t="s">
        <v>2221</v>
      </c>
      <c r="C785" s="43" t="s">
        <v>2139</v>
      </c>
      <c r="D785" s="38" t="s">
        <v>2203</v>
      </c>
      <c r="E785" s="39" t="s">
        <v>2204</v>
      </c>
      <c r="F785" s="47" t="s">
        <v>908</v>
      </c>
      <c r="G785" s="47" t="s">
        <v>456</v>
      </c>
      <c r="H785" s="47" t="s">
        <v>908</v>
      </c>
      <c r="I785" s="40"/>
      <c r="J785" s="59"/>
      <c r="K785" s="59">
        <v>1</v>
      </c>
      <c r="L785" s="59"/>
    </row>
    <row r="786" spans="1:12" s="35" customFormat="1" x14ac:dyDescent="0.55000000000000004">
      <c r="A786" s="64" t="s">
        <v>235</v>
      </c>
      <c r="B786" s="95" t="s">
        <v>2221</v>
      </c>
      <c r="C786" s="43" t="s">
        <v>2139</v>
      </c>
      <c r="D786" s="38" t="s">
        <v>1830</v>
      </c>
      <c r="E786" s="39" t="s">
        <v>1831</v>
      </c>
      <c r="F786" s="47" t="s">
        <v>908</v>
      </c>
      <c r="G786" s="47" t="s">
        <v>456</v>
      </c>
      <c r="H786" s="47" t="s">
        <v>908</v>
      </c>
      <c r="I786" s="40"/>
      <c r="J786" s="59"/>
      <c r="K786" s="59">
        <v>1</v>
      </c>
      <c r="L786" s="59"/>
    </row>
    <row r="787" spans="1:12" s="35" customFormat="1" x14ac:dyDescent="0.55000000000000004">
      <c r="A787" s="64" t="s">
        <v>235</v>
      </c>
      <c r="B787" s="95" t="s">
        <v>2221</v>
      </c>
      <c r="C787" s="43" t="s">
        <v>2139</v>
      </c>
      <c r="D787" s="38" t="s">
        <v>1934</v>
      </c>
      <c r="E787" s="39" t="s">
        <v>1935</v>
      </c>
      <c r="F787" s="47" t="s">
        <v>908</v>
      </c>
      <c r="G787" s="47" t="s">
        <v>456</v>
      </c>
      <c r="H787" s="47" t="s">
        <v>908</v>
      </c>
      <c r="I787" s="40"/>
      <c r="J787" s="59"/>
      <c r="K787" s="59">
        <v>1</v>
      </c>
      <c r="L787" s="59"/>
    </row>
    <row r="788" spans="1:12" s="35" customFormat="1" x14ac:dyDescent="0.55000000000000004">
      <c r="A788" s="64" t="s">
        <v>235</v>
      </c>
      <c r="B788" s="95" t="s">
        <v>2221</v>
      </c>
      <c r="C788" s="43" t="s">
        <v>2139</v>
      </c>
      <c r="D788" s="38" t="s">
        <v>1832</v>
      </c>
      <c r="E788" s="39" t="s">
        <v>1833</v>
      </c>
      <c r="F788" s="47" t="s">
        <v>908</v>
      </c>
      <c r="G788" s="47" t="s">
        <v>456</v>
      </c>
      <c r="H788" s="47" t="s">
        <v>908</v>
      </c>
      <c r="I788" s="40"/>
      <c r="J788" s="59"/>
      <c r="K788" s="59">
        <v>1</v>
      </c>
      <c r="L788" s="59"/>
    </row>
    <row r="789" spans="1:12" s="35" customFormat="1" x14ac:dyDescent="0.55000000000000004">
      <c r="A789" s="64" t="s">
        <v>235</v>
      </c>
      <c r="B789" s="95" t="s">
        <v>2221</v>
      </c>
      <c r="C789" s="43" t="s">
        <v>2139</v>
      </c>
      <c r="D789" s="38" t="s">
        <v>1936</v>
      </c>
      <c r="E789" s="39" t="s">
        <v>1937</v>
      </c>
      <c r="F789" s="47" t="s">
        <v>908</v>
      </c>
      <c r="G789" s="47" t="s">
        <v>456</v>
      </c>
      <c r="H789" s="47" t="s">
        <v>908</v>
      </c>
      <c r="I789" s="40"/>
      <c r="J789" s="59"/>
      <c r="K789" s="59">
        <v>1</v>
      </c>
      <c r="L789" s="59"/>
    </row>
    <row r="790" spans="1:12" s="35" customFormat="1" x14ac:dyDescent="0.55000000000000004">
      <c r="A790" s="64" t="s">
        <v>235</v>
      </c>
      <c r="B790" s="95" t="s">
        <v>2221</v>
      </c>
      <c r="C790" s="43" t="s">
        <v>2139</v>
      </c>
      <c r="D790" s="38" t="s">
        <v>1834</v>
      </c>
      <c r="E790" s="39" t="s">
        <v>1835</v>
      </c>
      <c r="F790" s="47" t="s">
        <v>908</v>
      </c>
      <c r="G790" s="47" t="s">
        <v>908</v>
      </c>
      <c r="H790" s="47" t="s">
        <v>456</v>
      </c>
      <c r="I790" s="40"/>
      <c r="J790" s="59"/>
      <c r="K790" s="59"/>
      <c r="L790" s="59">
        <v>1</v>
      </c>
    </row>
    <row r="791" spans="1:12" s="35" customFormat="1" x14ac:dyDescent="0.55000000000000004">
      <c r="A791" s="64" t="s">
        <v>235</v>
      </c>
      <c r="B791" s="95" t="s">
        <v>2221</v>
      </c>
      <c r="C791" s="43" t="s">
        <v>2139</v>
      </c>
      <c r="D791" s="38" t="s">
        <v>1836</v>
      </c>
      <c r="E791" s="39" t="s">
        <v>1837</v>
      </c>
      <c r="F791" s="47" t="s">
        <v>908</v>
      </c>
      <c r="G791" s="47" t="s">
        <v>908</v>
      </c>
      <c r="H791" s="47" t="s">
        <v>456</v>
      </c>
      <c r="I791" s="40"/>
      <c r="J791" s="59"/>
      <c r="K791" s="59"/>
      <c r="L791" s="59">
        <v>1</v>
      </c>
    </row>
    <row r="792" spans="1:12" s="35" customFormat="1" x14ac:dyDescent="0.55000000000000004">
      <c r="A792" s="64" t="s">
        <v>235</v>
      </c>
      <c r="B792" s="95" t="s">
        <v>2221</v>
      </c>
      <c r="C792" s="43" t="s">
        <v>2139</v>
      </c>
      <c r="D792" s="38" t="s">
        <v>1838</v>
      </c>
      <c r="E792" s="39" t="s">
        <v>1839</v>
      </c>
      <c r="F792" s="47" t="s">
        <v>908</v>
      </c>
      <c r="G792" s="47" t="s">
        <v>908</v>
      </c>
      <c r="H792" s="47" t="s">
        <v>456</v>
      </c>
      <c r="I792" s="40"/>
      <c r="J792" s="59"/>
      <c r="K792" s="59"/>
      <c r="L792" s="59">
        <v>1</v>
      </c>
    </row>
    <row r="793" spans="1:12" s="35" customFormat="1" x14ac:dyDescent="0.55000000000000004">
      <c r="A793" s="64" t="s">
        <v>235</v>
      </c>
      <c r="B793" s="95" t="s">
        <v>2221</v>
      </c>
      <c r="C793" s="43" t="s">
        <v>2139</v>
      </c>
      <c r="D793" s="38" t="s">
        <v>1840</v>
      </c>
      <c r="E793" s="39" t="s">
        <v>1841</v>
      </c>
      <c r="F793" s="47" t="s">
        <v>908</v>
      </c>
      <c r="G793" s="47" t="s">
        <v>908</v>
      </c>
      <c r="H793" s="47" t="s">
        <v>456</v>
      </c>
      <c r="I793" s="40"/>
      <c r="J793" s="59"/>
      <c r="K793" s="59"/>
      <c r="L793" s="59">
        <v>1</v>
      </c>
    </row>
    <row r="794" spans="1:12" s="35" customFormat="1" x14ac:dyDescent="0.55000000000000004">
      <c r="A794" s="64" t="s">
        <v>235</v>
      </c>
      <c r="B794" s="95" t="s">
        <v>2221</v>
      </c>
      <c r="C794" s="43" t="s">
        <v>2139</v>
      </c>
      <c r="D794" s="38" t="s">
        <v>1938</v>
      </c>
      <c r="E794" s="39" t="s">
        <v>1939</v>
      </c>
      <c r="F794" s="47" t="s">
        <v>908</v>
      </c>
      <c r="G794" s="47" t="s">
        <v>456</v>
      </c>
      <c r="H794" s="47" t="s">
        <v>908</v>
      </c>
      <c r="I794" s="40"/>
      <c r="J794" s="59"/>
      <c r="K794" s="59">
        <v>1</v>
      </c>
      <c r="L794" s="59"/>
    </row>
    <row r="795" spans="1:12" s="35" customFormat="1" x14ac:dyDescent="0.55000000000000004">
      <c r="A795" s="64" t="s">
        <v>235</v>
      </c>
      <c r="B795" s="95" t="s">
        <v>2221</v>
      </c>
      <c r="C795" s="43" t="s">
        <v>2139</v>
      </c>
      <c r="D795" s="38" t="s">
        <v>1940</v>
      </c>
      <c r="E795" s="39" t="s">
        <v>1941</v>
      </c>
      <c r="F795" s="47" t="s">
        <v>908</v>
      </c>
      <c r="G795" s="47" t="s">
        <v>456</v>
      </c>
      <c r="H795" s="47" t="s">
        <v>908</v>
      </c>
      <c r="I795" s="40"/>
      <c r="J795" s="59"/>
      <c r="K795" s="59">
        <v>1</v>
      </c>
      <c r="L795" s="59"/>
    </row>
    <row r="796" spans="1:12" s="35" customFormat="1" x14ac:dyDescent="0.55000000000000004">
      <c r="A796" s="64" t="s">
        <v>235</v>
      </c>
      <c r="B796" s="95" t="s">
        <v>2221</v>
      </c>
      <c r="C796" s="43" t="s">
        <v>2139</v>
      </c>
      <c r="D796" s="38" t="s">
        <v>2091</v>
      </c>
      <c r="E796" s="39" t="s">
        <v>2092</v>
      </c>
      <c r="F796" s="47" t="s">
        <v>908</v>
      </c>
      <c r="G796" s="47" t="s">
        <v>456</v>
      </c>
      <c r="H796" s="47" t="s">
        <v>908</v>
      </c>
      <c r="I796" s="40"/>
      <c r="J796" s="59"/>
      <c r="K796" s="59">
        <v>1</v>
      </c>
      <c r="L796" s="59"/>
    </row>
    <row r="797" spans="1:12" s="35" customFormat="1" x14ac:dyDescent="0.55000000000000004">
      <c r="A797" s="64" t="s">
        <v>235</v>
      </c>
      <c r="B797" s="95" t="s">
        <v>2221</v>
      </c>
      <c r="C797" s="43" t="s">
        <v>2139</v>
      </c>
      <c r="D797" s="38" t="s">
        <v>2093</v>
      </c>
      <c r="E797" s="39" t="s">
        <v>2094</v>
      </c>
      <c r="F797" s="47" t="s">
        <v>908</v>
      </c>
      <c r="G797" s="47" t="s">
        <v>456</v>
      </c>
      <c r="H797" s="47" t="s">
        <v>908</v>
      </c>
      <c r="I797" s="40"/>
      <c r="J797" s="59"/>
      <c r="K797" s="59">
        <v>1</v>
      </c>
      <c r="L797" s="59"/>
    </row>
    <row r="798" spans="1:12" s="35" customFormat="1" x14ac:dyDescent="0.55000000000000004">
      <c r="A798" s="64" t="s">
        <v>235</v>
      </c>
      <c r="B798" s="95" t="s">
        <v>2221</v>
      </c>
      <c r="C798" s="43" t="s">
        <v>2139</v>
      </c>
      <c r="D798" s="38" t="s">
        <v>1942</v>
      </c>
      <c r="E798" s="39" t="s">
        <v>1943</v>
      </c>
      <c r="F798" s="47" t="s">
        <v>908</v>
      </c>
      <c r="G798" s="47" t="s">
        <v>456</v>
      </c>
      <c r="H798" s="47" t="s">
        <v>908</v>
      </c>
      <c r="I798" s="40"/>
      <c r="J798" s="59"/>
      <c r="K798" s="59">
        <v>1</v>
      </c>
      <c r="L798" s="59"/>
    </row>
    <row r="799" spans="1:12" s="35" customFormat="1" x14ac:dyDescent="0.55000000000000004">
      <c r="A799" s="64" t="s">
        <v>235</v>
      </c>
      <c r="B799" s="95" t="s">
        <v>2221</v>
      </c>
      <c r="C799" s="43" t="s">
        <v>2139</v>
      </c>
      <c r="D799" s="38" t="s">
        <v>1944</v>
      </c>
      <c r="E799" s="39" t="s">
        <v>1945</v>
      </c>
      <c r="F799" s="47" t="s">
        <v>908</v>
      </c>
      <c r="G799" s="47" t="s">
        <v>456</v>
      </c>
      <c r="H799" s="47" t="s">
        <v>908</v>
      </c>
      <c r="I799" s="40"/>
      <c r="J799" s="59"/>
      <c r="K799" s="59">
        <v>1</v>
      </c>
      <c r="L799" s="59"/>
    </row>
    <row r="800" spans="1:12" s="35" customFormat="1" x14ac:dyDescent="0.55000000000000004">
      <c r="A800" s="64" t="s">
        <v>235</v>
      </c>
      <c r="B800" s="95" t="s">
        <v>2221</v>
      </c>
      <c r="C800" s="43" t="s">
        <v>2255</v>
      </c>
      <c r="D800" s="38" t="s">
        <v>2305</v>
      </c>
      <c r="E800" s="39" t="s">
        <v>2306</v>
      </c>
      <c r="F800" s="47" t="s">
        <v>908</v>
      </c>
      <c r="G800" s="47" t="s">
        <v>908</v>
      </c>
      <c r="H800" s="47" t="s">
        <v>456</v>
      </c>
      <c r="I800" s="40"/>
      <c r="J800" s="59"/>
      <c r="K800" s="59"/>
      <c r="L800" s="59">
        <v>1</v>
      </c>
    </row>
    <row r="801" spans="1:12" s="35" customFormat="1" x14ac:dyDescent="0.55000000000000004">
      <c r="A801" s="64" t="s">
        <v>235</v>
      </c>
      <c r="B801" s="95" t="s">
        <v>2221</v>
      </c>
      <c r="C801" s="43" t="s">
        <v>2139</v>
      </c>
      <c r="D801" s="38" t="s">
        <v>1946</v>
      </c>
      <c r="E801" s="39" t="s">
        <v>1947</v>
      </c>
      <c r="F801" s="47" t="s">
        <v>908</v>
      </c>
      <c r="G801" s="47" t="s">
        <v>456</v>
      </c>
      <c r="H801" s="47" t="s">
        <v>908</v>
      </c>
      <c r="I801" s="40"/>
      <c r="J801" s="59"/>
      <c r="K801" s="59">
        <v>1</v>
      </c>
      <c r="L801" s="59"/>
    </row>
    <row r="802" spans="1:12" s="35" customFormat="1" x14ac:dyDescent="0.55000000000000004">
      <c r="A802" s="64" t="s">
        <v>235</v>
      </c>
      <c r="B802" s="95" t="s">
        <v>2221</v>
      </c>
      <c r="C802" s="43" t="s">
        <v>2139</v>
      </c>
      <c r="D802" s="38" t="s">
        <v>1948</v>
      </c>
      <c r="E802" s="39" t="s">
        <v>1949</v>
      </c>
      <c r="F802" s="47" t="s">
        <v>908</v>
      </c>
      <c r="G802" s="47" t="s">
        <v>456</v>
      </c>
      <c r="H802" s="47" t="s">
        <v>908</v>
      </c>
      <c r="I802" s="40"/>
      <c r="J802" s="59"/>
      <c r="K802" s="59">
        <v>1</v>
      </c>
      <c r="L802" s="59"/>
    </row>
    <row r="803" spans="1:12" s="35" customFormat="1" x14ac:dyDescent="0.55000000000000004">
      <c r="A803" s="64" t="s">
        <v>235</v>
      </c>
      <c r="B803" s="95" t="s">
        <v>2221</v>
      </c>
      <c r="C803" s="43" t="s">
        <v>2139</v>
      </c>
      <c r="D803" s="38" t="s">
        <v>1950</v>
      </c>
      <c r="E803" s="39" t="s">
        <v>1951</v>
      </c>
      <c r="F803" s="47" t="s">
        <v>908</v>
      </c>
      <c r="G803" s="47" t="s">
        <v>456</v>
      </c>
      <c r="H803" s="47" t="s">
        <v>908</v>
      </c>
      <c r="I803" s="40"/>
      <c r="J803" s="59"/>
      <c r="K803" s="59">
        <v>1</v>
      </c>
      <c r="L803" s="59"/>
    </row>
    <row r="804" spans="1:12" s="35" customFormat="1" x14ac:dyDescent="0.55000000000000004">
      <c r="A804" s="64" t="s">
        <v>235</v>
      </c>
      <c r="B804" s="95" t="s">
        <v>2221</v>
      </c>
      <c r="C804" s="43" t="s">
        <v>2139</v>
      </c>
      <c r="D804" s="38" t="s">
        <v>1952</v>
      </c>
      <c r="E804" s="39" t="s">
        <v>1953</v>
      </c>
      <c r="F804" s="47" t="s">
        <v>908</v>
      </c>
      <c r="G804" s="47" t="s">
        <v>456</v>
      </c>
      <c r="H804" s="47" t="s">
        <v>908</v>
      </c>
      <c r="I804" s="40"/>
      <c r="J804" s="59"/>
      <c r="K804" s="59">
        <v>1</v>
      </c>
      <c r="L804" s="59"/>
    </row>
    <row r="805" spans="1:12" s="35" customFormat="1" x14ac:dyDescent="0.55000000000000004">
      <c r="A805" s="64" t="s">
        <v>235</v>
      </c>
      <c r="B805" s="95" t="s">
        <v>2221</v>
      </c>
      <c r="C805" s="43" t="s">
        <v>2224</v>
      </c>
      <c r="D805" s="38" t="s">
        <v>2231</v>
      </c>
      <c r="E805" s="39" t="s">
        <v>2232</v>
      </c>
      <c r="F805" s="47" t="s">
        <v>908</v>
      </c>
      <c r="G805" s="47" t="s">
        <v>456</v>
      </c>
      <c r="H805" s="47" t="s">
        <v>908</v>
      </c>
      <c r="I805" s="40"/>
      <c r="J805" s="59"/>
      <c r="K805" s="59">
        <v>1</v>
      </c>
      <c r="L805" s="59"/>
    </row>
    <row r="806" spans="1:12" s="35" customFormat="1" x14ac:dyDescent="0.55000000000000004">
      <c r="A806" s="64" t="s">
        <v>235</v>
      </c>
      <c r="B806" s="95" t="s">
        <v>2221</v>
      </c>
      <c r="C806" s="43" t="s">
        <v>2224</v>
      </c>
      <c r="D806" s="38" t="s">
        <v>2233</v>
      </c>
      <c r="E806" s="39" t="s">
        <v>2234</v>
      </c>
      <c r="F806" s="47" t="s">
        <v>908</v>
      </c>
      <c r="G806" s="47" t="s">
        <v>456</v>
      </c>
      <c r="H806" s="47" t="s">
        <v>908</v>
      </c>
      <c r="I806" s="40"/>
      <c r="J806" s="59"/>
      <c r="K806" s="59">
        <v>1</v>
      </c>
      <c r="L806" s="59"/>
    </row>
    <row r="807" spans="1:12" s="35" customFormat="1" x14ac:dyDescent="0.55000000000000004">
      <c r="A807" s="64" t="s">
        <v>235</v>
      </c>
      <c r="B807" s="95" t="s">
        <v>2221</v>
      </c>
      <c r="C807" s="43" t="s">
        <v>2139</v>
      </c>
      <c r="D807" s="38" t="s">
        <v>1544</v>
      </c>
      <c r="E807" s="39" t="s">
        <v>1545</v>
      </c>
      <c r="F807" s="47" t="s">
        <v>456</v>
      </c>
      <c r="G807" s="47" t="s">
        <v>908</v>
      </c>
      <c r="H807" s="47" t="s">
        <v>908</v>
      </c>
      <c r="I807" s="40"/>
      <c r="J807" s="59">
        <v>1</v>
      </c>
      <c r="K807" s="59"/>
      <c r="L807" s="59"/>
    </row>
    <row r="808" spans="1:12" s="35" customFormat="1" x14ac:dyDescent="0.55000000000000004">
      <c r="A808" s="64" t="s">
        <v>235</v>
      </c>
      <c r="B808" s="95" t="s">
        <v>2221</v>
      </c>
      <c r="C808" s="43" t="s">
        <v>2139</v>
      </c>
      <c r="D808" s="38" t="s">
        <v>1546</v>
      </c>
      <c r="E808" s="39" t="s">
        <v>1547</v>
      </c>
      <c r="F808" s="47" t="s">
        <v>456</v>
      </c>
      <c r="G808" s="47" t="s">
        <v>908</v>
      </c>
      <c r="H808" s="47" t="s">
        <v>908</v>
      </c>
      <c r="I808" s="40"/>
      <c r="J808" s="59">
        <v>1</v>
      </c>
      <c r="K808" s="59"/>
      <c r="L808" s="59"/>
    </row>
    <row r="809" spans="1:12" s="35" customFormat="1" x14ac:dyDescent="0.55000000000000004">
      <c r="A809" s="64" t="s">
        <v>235</v>
      </c>
      <c r="B809" s="95" t="s">
        <v>2221</v>
      </c>
      <c r="C809" s="43" t="s">
        <v>2139</v>
      </c>
      <c r="D809" s="38" t="s">
        <v>1548</v>
      </c>
      <c r="E809" s="39" t="s">
        <v>1954</v>
      </c>
      <c r="F809" s="47" t="s">
        <v>456</v>
      </c>
      <c r="G809" s="47" t="s">
        <v>908</v>
      </c>
      <c r="H809" s="47" t="s">
        <v>908</v>
      </c>
      <c r="I809" s="40"/>
      <c r="J809" s="59">
        <v>1</v>
      </c>
      <c r="K809" s="59"/>
      <c r="L809" s="59"/>
    </row>
    <row r="810" spans="1:12" s="35" customFormat="1" x14ac:dyDescent="0.55000000000000004">
      <c r="A810" s="64" t="s">
        <v>235</v>
      </c>
      <c r="B810" s="95" t="s">
        <v>2221</v>
      </c>
      <c r="C810" s="43" t="s">
        <v>2139</v>
      </c>
      <c r="D810" s="38" t="s">
        <v>1549</v>
      </c>
      <c r="E810" s="39" t="s">
        <v>1955</v>
      </c>
      <c r="F810" s="47" t="s">
        <v>456</v>
      </c>
      <c r="G810" s="47" t="s">
        <v>908</v>
      </c>
      <c r="H810" s="47" t="s">
        <v>908</v>
      </c>
      <c r="I810" s="40"/>
      <c r="J810" s="59">
        <v>1</v>
      </c>
      <c r="K810" s="59"/>
      <c r="L810" s="59"/>
    </row>
    <row r="811" spans="1:12" s="35" customFormat="1" x14ac:dyDescent="0.55000000000000004">
      <c r="A811" s="64" t="s">
        <v>235</v>
      </c>
      <c r="B811" s="95" t="s">
        <v>2221</v>
      </c>
      <c r="C811" s="43" t="s">
        <v>2139</v>
      </c>
      <c r="D811" s="38" t="s">
        <v>1550</v>
      </c>
      <c r="E811" s="39" t="s">
        <v>1956</v>
      </c>
      <c r="F811" s="47" t="s">
        <v>456</v>
      </c>
      <c r="G811" s="47" t="s">
        <v>908</v>
      </c>
      <c r="H811" s="47" t="s">
        <v>908</v>
      </c>
      <c r="I811" s="40"/>
      <c r="J811" s="59">
        <v>1</v>
      </c>
      <c r="K811" s="59"/>
      <c r="L811" s="59"/>
    </row>
    <row r="812" spans="1:12" s="35" customFormat="1" x14ac:dyDescent="0.55000000000000004">
      <c r="A812" s="64" t="s">
        <v>235</v>
      </c>
      <c r="B812" s="95" t="s">
        <v>2221</v>
      </c>
      <c r="C812" s="43" t="s">
        <v>2139</v>
      </c>
      <c r="D812" s="38" t="s">
        <v>1551</v>
      </c>
      <c r="E812" s="39" t="s">
        <v>1957</v>
      </c>
      <c r="F812" s="47" t="s">
        <v>456</v>
      </c>
      <c r="G812" s="47" t="s">
        <v>908</v>
      </c>
      <c r="H812" s="47" t="s">
        <v>908</v>
      </c>
      <c r="I812" s="40"/>
      <c r="J812" s="59">
        <v>1</v>
      </c>
      <c r="K812" s="59"/>
      <c r="L812" s="59"/>
    </row>
    <row r="813" spans="1:12" s="35" customFormat="1" x14ac:dyDescent="0.55000000000000004">
      <c r="A813" s="64" t="s">
        <v>235</v>
      </c>
      <c r="B813" s="95" t="s">
        <v>2221</v>
      </c>
      <c r="C813" s="43" t="s">
        <v>2139</v>
      </c>
      <c r="D813" s="38" t="s">
        <v>1552</v>
      </c>
      <c r="E813" s="39" t="s">
        <v>1958</v>
      </c>
      <c r="F813" s="47" t="s">
        <v>456</v>
      </c>
      <c r="G813" s="47" t="s">
        <v>908</v>
      </c>
      <c r="H813" s="47" t="s">
        <v>908</v>
      </c>
      <c r="I813" s="40"/>
      <c r="J813" s="59">
        <v>1</v>
      </c>
      <c r="K813" s="59"/>
      <c r="L813" s="59"/>
    </row>
    <row r="814" spans="1:12" s="35" customFormat="1" x14ac:dyDescent="0.55000000000000004">
      <c r="A814" s="64" t="s">
        <v>235</v>
      </c>
      <c r="B814" s="95" t="s">
        <v>2221</v>
      </c>
      <c r="C814" s="43" t="s">
        <v>2139</v>
      </c>
      <c r="D814" s="38" t="s">
        <v>1553</v>
      </c>
      <c r="E814" s="39" t="s">
        <v>1959</v>
      </c>
      <c r="F814" s="47" t="s">
        <v>456</v>
      </c>
      <c r="G814" s="47" t="s">
        <v>908</v>
      </c>
      <c r="H814" s="47" t="s">
        <v>908</v>
      </c>
      <c r="I814" s="40"/>
      <c r="J814" s="59">
        <v>1</v>
      </c>
      <c r="K814" s="59"/>
      <c r="L814" s="59"/>
    </row>
    <row r="815" spans="1:12" s="35" customFormat="1" x14ac:dyDescent="0.55000000000000004">
      <c r="A815" s="64" t="s">
        <v>235</v>
      </c>
      <c r="B815" s="95" t="s">
        <v>2221</v>
      </c>
      <c r="C815" s="43" t="s">
        <v>2139</v>
      </c>
      <c r="D815" s="38" t="s">
        <v>1960</v>
      </c>
      <c r="E815" s="39" t="s">
        <v>1961</v>
      </c>
      <c r="F815" s="47" t="s">
        <v>456</v>
      </c>
      <c r="G815" s="47" t="s">
        <v>908</v>
      </c>
      <c r="H815" s="47" t="s">
        <v>908</v>
      </c>
      <c r="I815" s="40"/>
      <c r="J815" s="59">
        <v>1</v>
      </c>
      <c r="K815" s="59"/>
      <c r="L815" s="59"/>
    </row>
    <row r="816" spans="1:12" s="35" customFormat="1" x14ac:dyDescent="0.55000000000000004">
      <c r="A816" s="64" t="s">
        <v>235</v>
      </c>
      <c r="B816" s="95" t="s">
        <v>2221</v>
      </c>
      <c r="C816" s="43" t="s">
        <v>2139</v>
      </c>
      <c r="D816" s="38" t="s">
        <v>1460</v>
      </c>
      <c r="E816" s="39" t="s">
        <v>1962</v>
      </c>
      <c r="F816" s="47" t="s">
        <v>456</v>
      </c>
      <c r="G816" s="47" t="s">
        <v>908</v>
      </c>
      <c r="H816" s="47" t="s">
        <v>908</v>
      </c>
      <c r="I816" s="40"/>
      <c r="J816" s="68">
        <v>1</v>
      </c>
      <c r="K816" s="68"/>
      <c r="L816" s="68"/>
    </row>
    <row r="817" spans="1:12" s="35" customFormat="1" x14ac:dyDescent="0.55000000000000004">
      <c r="A817" s="64" t="s">
        <v>235</v>
      </c>
      <c r="B817" s="95" t="s">
        <v>2221</v>
      </c>
      <c r="C817" s="43" t="s">
        <v>2139</v>
      </c>
      <c r="D817" s="38" t="s">
        <v>1630</v>
      </c>
      <c r="E817" s="39" t="s">
        <v>1963</v>
      </c>
      <c r="F817" s="47" t="s">
        <v>908</v>
      </c>
      <c r="G817" s="47" t="s">
        <v>456</v>
      </c>
      <c r="H817" s="47" t="s">
        <v>908</v>
      </c>
      <c r="I817" s="40"/>
      <c r="J817" s="68"/>
      <c r="K817" s="68">
        <v>1</v>
      </c>
      <c r="L817" s="69"/>
    </row>
    <row r="818" spans="1:12" s="35" customFormat="1" x14ac:dyDescent="0.55000000000000004">
      <c r="A818" s="64" t="s">
        <v>235</v>
      </c>
      <c r="B818" s="95" t="s">
        <v>2221</v>
      </c>
      <c r="C818" s="43" t="s">
        <v>2139</v>
      </c>
      <c r="D818" s="38" t="s">
        <v>1461</v>
      </c>
      <c r="E818" s="39" t="s">
        <v>1964</v>
      </c>
      <c r="F818" s="47" t="s">
        <v>456</v>
      </c>
      <c r="G818" s="47" t="s">
        <v>908</v>
      </c>
      <c r="H818" s="47" t="s">
        <v>908</v>
      </c>
      <c r="I818" s="40"/>
      <c r="J818" s="68">
        <v>1</v>
      </c>
      <c r="K818" s="68"/>
      <c r="L818" s="68"/>
    </row>
    <row r="819" spans="1:12" s="35" customFormat="1" x14ac:dyDescent="0.55000000000000004">
      <c r="A819" s="64" t="s">
        <v>235</v>
      </c>
      <c r="B819" s="95" t="s">
        <v>2221</v>
      </c>
      <c r="C819" s="43" t="s">
        <v>2139</v>
      </c>
      <c r="D819" s="38" t="s">
        <v>1631</v>
      </c>
      <c r="E819" s="39" t="s">
        <v>1965</v>
      </c>
      <c r="F819" s="47" t="s">
        <v>908</v>
      </c>
      <c r="G819" s="47" t="s">
        <v>456</v>
      </c>
      <c r="H819" s="47" t="s">
        <v>908</v>
      </c>
      <c r="I819" s="40"/>
      <c r="J819" s="68"/>
      <c r="K819" s="68">
        <v>1</v>
      </c>
      <c r="L819" s="68"/>
    </row>
    <row r="820" spans="1:12" s="35" customFormat="1" x14ac:dyDescent="0.55000000000000004">
      <c r="A820" s="64" t="s">
        <v>235</v>
      </c>
      <c r="B820" s="95" t="s">
        <v>2221</v>
      </c>
      <c r="C820" s="43" t="s">
        <v>2139</v>
      </c>
      <c r="D820" s="38" t="s">
        <v>1462</v>
      </c>
      <c r="E820" s="39" t="s">
        <v>1966</v>
      </c>
      <c r="F820" s="47" t="s">
        <v>456</v>
      </c>
      <c r="G820" s="47" t="s">
        <v>908</v>
      </c>
      <c r="H820" s="47" t="s">
        <v>908</v>
      </c>
      <c r="I820" s="40"/>
      <c r="J820" s="68">
        <v>1</v>
      </c>
      <c r="K820" s="68"/>
      <c r="L820" s="68"/>
    </row>
    <row r="821" spans="1:12" s="35" customFormat="1" x14ac:dyDescent="0.55000000000000004">
      <c r="A821" s="64" t="s">
        <v>235</v>
      </c>
      <c r="B821" s="95" t="s">
        <v>2221</v>
      </c>
      <c r="C821" s="43" t="s">
        <v>2139</v>
      </c>
      <c r="D821" s="38" t="s">
        <v>1632</v>
      </c>
      <c r="E821" s="39" t="s">
        <v>1967</v>
      </c>
      <c r="F821" s="47" t="s">
        <v>908</v>
      </c>
      <c r="G821" s="47" t="s">
        <v>456</v>
      </c>
      <c r="H821" s="47" t="s">
        <v>908</v>
      </c>
      <c r="I821" s="40"/>
      <c r="J821" s="68"/>
      <c r="K821" s="68">
        <v>1</v>
      </c>
      <c r="L821" s="68"/>
    </row>
  </sheetData>
  <protectedRanges>
    <protectedRange sqref="D338:D339 D318:D319 D312:D315 D335 D329:D333" name="Range1_1"/>
    <protectedRange sqref="E338 E318 E312:E314 E329:E332" name="Range1_2"/>
    <protectedRange sqref="J3:K24 L252:L311 J240:L251 L501:L590" name="Range2_2"/>
    <protectedRange sqref="L3:L24" name="Range2_2_19"/>
    <protectedRange sqref="K25:L144 L145:L189 J145:J189" name="Range2_2_89"/>
    <protectedRange sqref="J711:L815" name="Range2_2_18"/>
    <protectedRange sqref="J190:L191" name="Range2_2_1"/>
    <protectedRange sqref="J192:L192" name="Range2_2_2"/>
    <protectedRange sqref="J193:L193" name="Range2_2_3"/>
    <protectedRange sqref="J194:L194" name="Range2_2_4"/>
    <protectedRange sqref="J195:L196" name="Range2_2_7"/>
    <protectedRange sqref="J197:L197" name="Range2_2_8"/>
    <protectedRange sqref="J198:L198" name="Range2_2_9"/>
    <protectedRange sqref="J199:L200" name="Range2_2_10"/>
    <protectedRange sqref="J201:L201" name="Range2_2_11"/>
    <protectedRange sqref="J202:L202" name="Range2_2_12"/>
    <protectedRange sqref="J203:L203" name="Range2_2_13"/>
    <protectedRange sqref="J204:L204" name="Range2_2_14"/>
    <protectedRange sqref="J205:L206" name="Range2_2_15"/>
    <protectedRange sqref="J207:L207" name="Range2_2_16"/>
    <protectedRange sqref="J208:L208" name="Range2_2_44"/>
    <protectedRange sqref="J209:L209" name="Range2_2_45"/>
    <protectedRange sqref="J210:L211" name="Range2_2_46"/>
    <protectedRange sqref="J212:L213" name="Range2_2_47"/>
    <protectedRange sqref="J214:L215" name="Range2_2_48"/>
    <protectedRange sqref="J216:L217" name="Range2_2_49"/>
    <protectedRange sqref="J218:L218" name="Range2_2_50"/>
    <protectedRange sqref="J219:L219" name="Range2_2_51"/>
    <protectedRange sqref="J220:L221" name="Range2_2_52"/>
    <protectedRange sqref="J222:L222" name="Range2_2_53"/>
    <protectedRange sqref="J223:L224" name="Range2_2_54"/>
    <protectedRange sqref="J225:L225" name="Range2_2_64"/>
    <protectedRange sqref="J226:L227" name="Range2_2_65"/>
    <protectedRange sqref="J228:L228" name="Range2_2_66"/>
    <protectedRange sqref="J229:L230" name="Range2_2_67"/>
    <protectedRange sqref="J231:L232" name="Range2_2_68"/>
    <protectedRange sqref="J233:L234" name="Range2_2_69"/>
    <protectedRange sqref="J235:L236" name="Range2_2_70"/>
    <protectedRange sqref="J237:L238" name="Range2_2_71"/>
    <protectedRange sqref="J239:L239" name="Range2_2_72"/>
    <protectedRange sqref="J558:K560" name="Range2_2_5"/>
    <protectedRange sqref="J561:K561" name="Range2_2_6"/>
    <protectedRange sqref="J562:K565" name="Range2_2_17"/>
    <protectedRange sqref="J566:K575" name="Range2_2_20"/>
    <protectedRange sqref="J576:K581" name="Range2_2_21"/>
    <protectedRange sqref="J582:K585" name="Range2_2_22"/>
    <protectedRange sqref="J586:K587" name="Range2_2_23"/>
    <protectedRange sqref="J588:K590" name="Range2_2_24"/>
    <protectedRange sqref="J501:K506" name="Range2_2_25"/>
    <protectedRange sqref="J507:K514" name="Range2_2_26"/>
    <protectedRange sqref="J515:K515" name="Range2_2_27"/>
    <protectedRange sqref="J516:K516" name="Range2_2_28"/>
    <protectedRange sqref="J517:K523" name="Range2_2_29"/>
    <protectedRange sqref="J524:K531" name="Range2_2_30"/>
    <protectedRange sqref="J532:K533" name="Range2_2_31"/>
    <protectedRange sqref="J534:K534" name="Range2_2_32"/>
    <protectedRange sqref="J535:K536" name="Range2_2_33"/>
    <protectedRange sqref="J537:K539" name="Range2_2_34"/>
    <protectedRange sqref="J540:K541" name="Range2_2_35"/>
    <protectedRange sqref="J542:K543" name="Range2_2_36"/>
    <protectedRange sqref="J544:K545" name="Range2_2_37"/>
    <protectedRange sqref="J546:K548" name="Range2_2_38"/>
    <protectedRange sqref="J549:K550" name="Range2_2_39"/>
    <protectedRange sqref="J551:K552" name="Range2_2_40"/>
    <protectedRange sqref="J553:K553" name="Range2_2_41"/>
    <protectedRange sqref="J554:K554" name="Range2_2_42"/>
    <protectedRange sqref="J555:K555" name="Range2_2_43"/>
    <protectedRange sqref="J556:K557" name="Range2_2_55"/>
    <protectedRange sqref="J252:J259" name="Range2_2_56"/>
    <protectedRange sqref="K252:K259" name="Range2_2_1_1"/>
    <protectedRange sqref="J260:J264" name="Range2_2_2_1"/>
    <protectedRange sqref="K260:K264" name="Range2_2_3_1"/>
    <protectedRange sqref="J265:J267" name="Range2_2_1_1_1"/>
    <protectedRange sqref="K265:K267" name="Range2_2_3_2"/>
    <protectedRange sqref="J275:J280" name="Range2_2_2_2"/>
    <protectedRange sqref="J268:J274" name="Range2_2_2_1_1"/>
    <protectedRange sqref="K268:K280" name="Range2_2_3_3"/>
    <protectedRange sqref="J281:K285" name="Range2_2_57"/>
    <protectedRange sqref="J286:K287" name="Range2_2_58"/>
    <protectedRange sqref="J288:K295" name="Range2_2_59"/>
    <protectedRange sqref="J296:K297" name="Range2_2_60"/>
    <protectedRange sqref="J298:K302" name="Range2_2_61"/>
    <protectedRange sqref="J303:K306" name="Range2_2_62"/>
    <protectedRange sqref="J307:K308" name="Range2_2_63"/>
    <protectedRange sqref="J309:K310" name="Range2_2_73"/>
    <protectedRange sqref="J311:K311" name="Range2_2_74"/>
    <protectedRange sqref="J312:L318" name="Range2"/>
    <protectedRange sqref="J319:L322" name="Range2_1"/>
    <protectedRange sqref="J323:L330" name="Range2_3"/>
    <protectedRange sqref="J331:L333" name="Range2_4"/>
    <protectedRange sqref="J334:L334" name="Range2_5"/>
    <protectedRange sqref="J335:L335" name="Range2_6"/>
    <protectedRange sqref="J336:L337" name="Range2_7"/>
    <protectedRange sqref="J338:L338" name="Range2_8"/>
    <protectedRange sqref="J339:L341" name="Range2_9"/>
    <protectedRange sqref="J342:L346" name="Range2_10"/>
    <protectedRange sqref="J347:L349" name="Range2_11"/>
    <protectedRange sqref="J350:L352" name="Range2_12"/>
    <protectedRange sqref="J353:L353" name="Range2_13"/>
    <protectedRange sqref="J354:L354" name="Range2_14"/>
    <protectedRange sqref="J355:L357 J375:L375" name="Range2_15"/>
    <protectedRange sqref="J358:L358" name="Range2_16"/>
    <protectedRange sqref="J359:L364" name="Range2_17"/>
    <protectedRange sqref="J365:L373" name="Range2_18"/>
    <protectedRange sqref="J374:L374 J376:L377" name="Range2_19"/>
    <protectedRange sqref="J378:L379" name="Range2_20"/>
    <protectedRange sqref="J380:L382" name="Range2_21"/>
    <protectedRange sqref="J383:L385" name="Range2_22"/>
    <protectedRange sqref="J386:L387" name="Range2_23"/>
    <protectedRange sqref="J388:L392" name="Range2_24"/>
    <protectedRange sqref="J393:L393" name="Range2_25"/>
    <protectedRange sqref="J394:L394" name="Range2_2_75"/>
    <protectedRange sqref="J591:L592" name="Range2_2_5_1"/>
    <protectedRange sqref="J593:L594" name="Range2_2_5_2"/>
    <protectedRange sqref="J595:L599" name="Range2_2_76"/>
    <protectedRange sqref="J600:L602" name="Range2_2_5_11"/>
    <protectedRange sqref="J603:L604" name="Range2_2_77"/>
    <protectedRange sqref="J605:L606" name="Range2_2_5_12"/>
    <protectedRange sqref="J607:L607" name="Range2_2_5_13"/>
    <protectedRange sqref="J608:L608" name="Range2_2_78"/>
    <protectedRange sqref="J609:L616" name="Range2_2_79"/>
    <protectedRange sqref="J617" name="Range2_2_80"/>
    <protectedRange sqref="K617:L617" name="Range2_2_5_14"/>
    <protectedRange sqref="J618:J620" name="Range2_2_81"/>
    <protectedRange sqref="K618:L620" name="Range2_2_5_15"/>
    <protectedRange sqref="J621:L621" name="Range2_2_82"/>
    <protectedRange sqref="J622:L625" name="Range2_2_83"/>
    <protectedRange sqref="J626:J627" name="Range2_2_84"/>
    <protectedRange sqref="K626:L627" name="Range2_2_5_16"/>
    <protectedRange sqref="J628" name="Range2_2_85"/>
    <protectedRange sqref="K628:L628" name="Range2_2_5_17"/>
    <protectedRange sqref="J629:L634" name="Range2_2_86"/>
    <protectedRange sqref="J635:L638" name="Range2_2_87"/>
    <protectedRange sqref="J639:L640" name="Range2_2_88"/>
    <protectedRange sqref="J641:L644" name="Range2_2_10_1"/>
    <protectedRange sqref="J645:L646" name="Range2_2_90"/>
    <protectedRange sqref="J647:L648" name="Range2_2_91"/>
    <protectedRange sqref="J649:L651" name="Range2_2_92"/>
    <protectedRange sqref="J652:L654" name="Range2_2_93"/>
    <protectedRange sqref="J655:L658" name="Range2_2_5_18"/>
    <protectedRange sqref="J659:L659" name="Range2_2_94"/>
    <protectedRange sqref="J660:L660" name="Range2_2_95"/>
    <protectedRange sqref="J661:L661" name="Range2_2_96"/>
    <protectedRange sqref="J662:L663" name="Range2_2_5_19"/>
    <protectedRange sqref="J664:L668" name="Range2_2_97"/>
    <protectedRange sqref="J669:L672" name="Range2_2_5_20"/>
    <protectedRange sqref="J673:L680" name="Range2_2_5_21"/>
    <protectedRange sqref="J681:L685 J690:L691" name="Range2_2_12_1"/>
    <protectedRange sqref="J686:L687" name="Range2_2_5_22"/>
    <protectedRange sqref="J688:L689" name="Range2_2_5_23"/>
    <protectedRange sqref="J692:L695" name="Range2_2_5_24"/>
    <protectedRange sqref="J816:L816 J696:L696" name="Range2_2_5_25"/>
    <protectedRange sqref="J817:L817 J697:L697" name="Range2_2_5_1_1"/>
    <protectedRange sqref="K818:L819 K698:L699" name="Range2_2_5_35"/>
    <protectedRange sqref="J818:J819 J698:J699" name="Range2_2_5_1_2"/>
    <protectedRange sqref="J700:L703 J820:L821" name="Range2_2_5_36"/>
    <protectedRange sqref="J704:L704" name="Range2_2_5_3_1"/>
    <protectedRange sqref="J705:L705" name="Range2_2_5_3_2"/>
    <protectedRange sqref="J706:L706" name="Range2_2_5_3_3"/>
    <protectedRange sqref="J707:L708" name="Range2_2_5_3_4"/>
    <protectedRange sqref="J709:L710" name="Range2_2_5_3_5"/>
  </protectedRanges>
  <autoFilter ref="A2:L821" xr:uid="{00000000-0009-0000-0000-000001000000}"/>
  <mergeCells count="1">
    <mergeCell ref="A1:I1"/>
  </mergeCells>
  <conditionalFormatting sqref="L3:L24 K55:L113 J146 L146 J145:L145">
    <cfRule type="expression" dxfId="5608" priority="17105" stopIfTrue="1">
      <formula>J3=""</formula>
    </cfRule>
    <cfRule type="expression" dxfId="5607" priority="17106" stopIfTrue="1">
      <formula>J3&lt;=0</formula>
    </cfRule>
    <cfRule type="expression" dxfId="5606" priority="17107" stopIfTrue="1">
      <formula>J3&lt;1</formula>
    </cfRule>
    <cfRule type="expression" dxfId="5605" priority="17108">
      <formula>J3&gt;=1</formula>
    </cfRule>
  </conditionalFormatting>
  <conditionalFormatting sqref="J17">
    <cfRule type="expression" dxfId="5604" priority="15653" stopIfTrue="1">
      <formula>J17=""</formula>
    </cfRule>
    <cfRule type="expression" dxfId="5603" priority="15654" stopIfTrue="1">
      <formula>J17&lt;=0</formula>
    </cfRule>
    <cfRule type="expression" dxfId="5602" priority="15655" stopIfTrue="1">
      <formula>J17&lt;1</formula>
    </cfRule>
    <cfRule type="expression" dxfId="5601" priority="15656">
      <formula>J17&gt;=1</formula>
    </cfRule>
  </conditionalFormatting>
  <conditionalFormatting sqref="J95:J96">
    <cfRule type="expression" dxfId="5600" priority="14457" stopIfTrue="1">
      <formula>J95=""</formula>
    </cfRule>
    <cfRule type="expression" dxfId="5599" priority="14458" stopIfTrue="1">
      <formula>J95&lt;=0</formula>
    </cfRule>
    <cfRule type="expression" dxfId="5598" priority="14459" stopIfTrue="1">
      <formula>J95&lt;1</formula>
    </cfRule>
    <cfRule type="expression" dxfId="5597" priority="14460">
      <formula>J95&gt;=1</formula>
    </cfRule>
  </conditionalFormatting>
  <conditionalFormatting sqref="J95:J96">
    <cfRule type="expression" dxfId="5596" priority="14461" stopIfTrue="1">
      <formula>J95=""</formula>
    </cfRule>
    <cfRule type="expression" dxfId="5595" priority="14462" stopIfTrue="1">
      <formula>J95&lt;=0</formula>
    </cfRule>
    <cfRule type="expression" dxfId="5594" priority="14463" stopIfTrue="1">
      <formula>J95&lt;1</formula>
    </cfRule>
    <cfRule type="expression" dxfId="5593" priority="14464">
      <formula>J95&gt;=1</formula>
    </cfRule>
  </conditionalFormatting>
  <conditionalFormatting sqref="J97:J100">
    <cfRule type="expression" dxfId="5592" priority="14453" stopIfTrue="1">
      <formula>J97=""</formula>
    </cfRule>
    <cfRule type="expression" dxfId="5591" priority="14454" stopIfTrue="1">
      <formula>J97&lt;=0</formula>
    </cfRule>
    <cfRule type="expression" dxfId="5590" priority="14455" stopIfTrue="1">
      <formula>J97&lt;1</formula>
    </cfRule>
    <cfRule type="expression" dxfId="5589" priority="14456">
      <formula>J97&gt;=1</formula>
    </cfRule>
  </conditionalFormatting>
  <conditionalFormatting sqref="J8:J11">
    <cfRule type="expression" dxfId="5588" priority="15681" stopIfTrue="1">
      <formula>J8=""</formula>
    </cfRule>
    <cfRule type="expression" dxfId="5587" priority="15682" stopIfTrue="1">
      <formula>J8&lt;=0</formula>
    </cfRule>
    <cfRule type="expression" dxfId="5586" priority="15683" stopIfTrue="1">
      <formula>J8&lt;1</formula>
    </cfRule>
    <cfRule type="expression" dxfId="5585" priority="15684">
      <formula>J8&gt;=1</formula>
    </cfRule>
  </conditionalFormatting>
  <conditionalFormatting sqref="J17">
    <cfRule type="expression" dxfId="5584" priority="15657" stopIfTrue="1">
      <formula>J17=""</formula>
    </cfRule>
    <cfRule type="expression" dxfId="5583" priority="15658" stopIfTrue="1">
      <formula>J17&lt;=0</formula>
    </cfRule>
    <cfRule type="expression" dxfId="5582" priority="15659" stopIfTrue="1">
      <formula>J17&lt;1</formula>
    </cfRule>
    <cfRule type="expression" dxfId="5581" priority="15660">
      <formula>J17&gt;=1</formula>
    </cfRule>
  </conditionalFormatting>
  <conditionalFormatting sqref="K17:K24">
    <cfRule type="expression" dxfId="5580" priority="15637" stopIfTrue="1">
      <formula>K17=""</formula>
    </cfRule>
    <cfRule type="expression" dxfId="5579" priority="15638" stopIfTrue="1">
      <formula>K17&lt;=0</formula>
    </cfRule>
    <cfRule type="expression" dxfId="5578" priority="15639" stopIfTrue="1">
      <formula>K17&lt;1</formula>
    </cfRule>
    <cfRule type="expression" dxfId="5577" priority="15640">
      <formula>K17&gt;=1</formula>
    </cfRule>
  </conditionalFormatting>
  <conditionalFormatting sqref="J93:J94">
    <cfRule type="expression" dxfId="5576" priority="14465" stopIfTrue="1">
      <formula>J93=""</formula>
    </cfRule>
    <cfRule type="expression" dxfId="5575" priority="14466" stopIfTrue="1">
      <formula>J93&lt;=0</formula>
    </cfRule>
    <cfRule type="expression" dxfId="5574" priority="14467" stopIfTrue="1">
      <formula>J93&lt;1</formula>
    </cfRule>
    <cfRule type="expression" dxfId="5573" priority="14468">
      <formula>J93&gt;=1</formula>
    </cfRule>
  </conditionalFormatting>
  <conditionalFormatting sqref="J93:J94">
    <cfRule type="expression" dxfId="5572" priority="14469" stopIfTrue="1">
      <formula>J93=""</formula>
    </cfRule>
    <cfRule type="expression" dxfId="5571" priority="14470" stopIfTrue="1">
      <formula>J93&lt;=0</formula>
    </cfRule>
    <cfRule type="expression" dxfId="5570" priority="14471" stopIfTrue="1">
      <formula>J93&lt;1</formula>
    </cfRule>
    <cfRule type="expression" dxfId="5569" priority="14472">
      <formula>J93&gt;=1</formula>
    </cfRule>
  </conditionalFormatting>
  <conditionalFormatting sqref="K55:L113">
    <cfRule type="expression" dxfId="5568" priority="15813" stopIfTrue="1">
      <formula>K55=""</formula>
    </cfRule>
    <cfRule type="expression" dxfId="5567" priority="15814" stopIfTrue="1">
      <formula>K55&lt;=0</formula>
    </cfRule>
    <cfRule type="expression" dxfId="5566" priority="15815" stopIfTrue="1">
      <formula>K55&lt;1</formula>
    </cfRule>
    <cfRule type="expression" dxfId="5565" priority="15816">
      <formula>K55&gt;=1</formula>
    </cfRule>
  </conditionalFormatting>
  <conditionalFormatting sqref="J12:K16">
    <cfRule type="expression" dxfId="5564" priority="15661" stopIfTrue="1">
      <formula>J12=""</formula>
    </cfRule>
    <cfRule type="expression" dxfId="5563" priority="15662" stopIfTrue="1">
      <formula>J12&lt;=0</formula>
    </cfRule>
    <cfRule type="expression" dxfId="5562" priority="15663" stopIfTrue="1">
      <formula>J12&lt;1</formula>
    </cfRule>
    <cfRule type="expression" dxfId="5561" priority="15664">
      <formula>J12&gt;=1</formula>
    </cfRule>
  </conditionalFormatting>
  <conditionalFormatting sqref="J3:K3">
    <cfRule type="expression" dxfId="5560" priority="15729" stopIfTrue="1">
      <formula>J3=""</formula>
    </cfRule>
    <cfRule type="expression" dxfId="5559" priority="15730" stopIfTrue="1">
      <formula>J3&lt;=0</formula>
    </cfRule>
    <cfRule type="expression" dxfId="5558" priority="15731" stopIfTrue="1">
      <formula>J3&lt;1</formula>
    </cfRule>
    <cfRule type="expression" dxfId="5557" priority="15732">
      <formula>J3&gt;=1</formula>
    </cfRule>
  </conditionalFormatting>
  <conditionalFormatting sqref="J4">
    <cfRule type="expression" dxfId="5556" priority="15717" stopIfTrue="1">
      <formula>J4=""</formula>
    </cfRule>
    <cfRule type="expression" dxfId="5555" priority="15718" stopIfTrue="1">
      <formula>J4&lt;=0</formula>
    </cfRule>
    <cfRule type="expression" dxfId="5554" priority="15719" stopIfTrue="1">
      <formula>J4&lt;1</formula>
    </cfRule>
    <cfRule type="expression" dxfId="5553" priority="15720">
      <formula>J4&gt;=1</formula>
    </cfRule>
  </conditionalFormatting>
  <conditionalFormatting sqref="K4:K7">
    <cfRule type="expression" dxfId="5552" priority="15713" stopIfTrue="1">
      <formula>K4=""</formula>
    </cfRule>
    <cfRule type="expression" dxfId="5551" priority="15714" stopIfTrue="1">
      <formula>K4&lt;=0</formula>
    </cfRule>
    <cfRule type="expression" dxfId="5550" priority="15715" stopIfTrue="1">
      <formula>K4&lt;1</formula>
    </cfRule>
    <cfRule type="expression" dxfId="5549" priority="15716">
      <formula>K4&gt;=1</formula>
    </cfRule>
  </conditionalFormatting>
  <conditionalFormatting sqref="K4:K7">
    <cfRule type="expression" dxfId="5548" priority="15709" stopIfTrue="1">
      <formula>K4=""</formula>
    </cfRule>
    <cfRule type="expression" dxfId="5547" priority="15710" stopIfTrue="1">
      <formula>K4&lt;=0</formula>
    </cfRule>
    <cfRule type="expression" dxfId="5546" priority="15711" stopIfTrue="1">
      <formula>K4&lt;1</formula>
    </cfRule>
    <cfRule type="expression" dxfId="5545" priority="15712">
      <formula>K4&gt;=1</formula>
    </cfRule>
  </conditionalFormatting>
  <conditionalFormatting sqref="K17:K24">
    <cfRule type="expression" dxfId="5544" priority="15641" stopIfTrue="1">
      <formula>K17=""</formula>
    </cfRule>
    <cfRule type="expression" dxfId="5543" priority="15642" stopIfTrue="1">
      <formula>K17&lt;=0</formula>
    </cfRule>
    <cfRule type="expression" dxfId="5542" priority="15643" stopIfTrue="1">
      <formula>K17&lt;1</formula>
    </cfRule>
    <cfRule type="expression" dxfId="5541" priority="15644">
      <formula>K17&gt;=1</formula>
    </cfRule>
  </conditionalFormatting>
  <conditionalFormatting sqref="J80">
    <cfRule type="expression" dxfId="5540" priority="14497" stopIfTrue="1">
      <formula>J80=""</formula>
    </cfRule>
    <cfRule type="expression" dxfId="5539" priority="14498" stopIfTrue="1">
      <formula>J80&lt;=0</formula>
    </cfRule>
    <cfRule type="expression" dxfId="5538" priority="14499" stopIfTrue="1">
      <formula>J80&lt;1</formula>
    </cfRule>
    <cfRule type="expression" dxfId="5537" priority="14500">
      <formula>J80&gt;=1</formula>
    </cfRule>
  </conditionalFormatting>
  <conditionalFormatting sqref="J101 J73:J74 J69 J60:J61">
    <cfRule type="expression" dxfId="5536" priority="14545" stopIfTrue="1">
      <formula>J60=""</formula>
    </cfRule>
    <cfRule type="expression" dxfId="5535" priority="14546" stopIfTrue="1">
      <formula>J60&lt;=0</formula>
    </cfRule>
    <cfRule type="expression" dxfId="5534" priority="14547" stopIfTrue="1">
      <formula>J60&lt;1</formula>
    </cfRule>
    <cfRule type="expression" dxfId="5533" priority="14548">
      <formula>J60&gt;=1</formula>
    </cfRule>
  </conditionalFormatting>
  <conditionalFormatting sqref="J5">
    <cfRule type="expression" dxfId="5532" priority="15705" stopIfTrue="1">
      <formula>J5=""</formula>
    </cfRule>
    <cfRule type="expression" dxfId="5531" priority="15706" stopIfTrue="1">
      <formula>J5&lt;=0</formula>
    </cfRule>
    <cfRule type="expression" dxfId="5530" priority="15707" stopIfTrue="1">
      <formula>J5&lt;1</formula>
    </cfRule>
    <cfRule type="expression" dxfId="5529" priority="15708">
      <formula>J5&gt;=1</formula>
    </cfRule>
  </conditionalFormatting>
  <conditionalFormatting sqref="J5">
    <cfRule type="expression" dxfId="5528" priority="15701" stopIfTrue="1">
      <formula>J5=""</formula>
    </cfRule>
    <cfRule type="expression" dxfId="5527" priority="15702" stopIfTrue="1">
      <formula>J5&lt;=0</formula>
    </cfRule>
    <cfRule type="expression" dxfId="5526" priority="15703" stopIfTrue="1">
      <formula>J5&lt;1</formula>
    </cfRule>
    <cfRule type="expression" dxfId="5525" priority="15704">
      <formula>J5&gt;=1</formula>
    </cfRule>
  </conditionalFormatting>
  <conditionalFormatting sqref="J6">
    <cfRule type="expression" dxfId="5524" priority="15697" stopIfTrue="1">
      <formula>J6=""</formula>
    </cfRule>
    <cfRule type="expression" dxfId="5523" priority="15698" stopIfTrue="1">
      <formula>J6&lt;=0</formula>
    </cfRule>
    <cfRule type="expression" dxfId="5522" priority="15699" stopIfTrue="1">
      <formula>J6&lt;1</formula>
    </cfRule>
    <cfRule type="expression" dxfId="5521" priority="15700">
      <formula>J6&gt;=1</formula>
    </cfRule>
  </conditionalFormatting>
  <conditionalFormatting sqref="J6">
    <cfRule type="expression" dxfId="5520" priority="15693" stopIfTrue="1">
      <formula>J6=""</formula>
    </cfRule>
    <cfRule type="expression" dxfId="5519" priority="15694" stopIfTrue="1">
      <formula>J6&lt;=0</formula>
    </cfRule>
    <cfRule type="expression" dxfId="5518" priority="15695" stopIfTrue="1">
      <formula>J6&lt;1</formula>
    </cfRule>
    <cfRule type="expression" dxfId="5517" priority="15696">
      <formula>J6&gt;=1</formula>
    </cfRule>
  </conditionalFormatting>
  <conditionalFormatting sqref="K8:K11">
    <cfRule type="expression" dxfId="5516" priority="15673" stopIfTrue="1">
      <formula>K8=""</formula>
    </cfRule>
    <cfRule type="expression" dxfId="5515" priority="15674" stopIfTrue="1">
      <formula>K8&lt;=0</formula>
    </cfRule>
    <cfRule type="expression" dxfId="5514" priority="15675" stopIfTrue="1">
      <formula>K8&lt;1</formula>
    </cfRule>
    <cfRule type="expression" dxfId="5513" priority="15676">
      <formula>K8&gt;=1</formula>
    </cfRule>
  </conditionalFormatting>
  <conditionalFormatting sqref="J8:J11">
    <cfRule type="expression" dxfId="5512" priority="15677" stopIfTrue="1">
      <formula>J8=""</formula>
    </cfRule>
    <cfRule type="expression" dxfId="5511" priority="15678" stopIfTrue="1">
      <formula>J8&lt;=0</formula>
    </cfRule>
    <cfRule type="expression" dxfId="5510" priority="15679" stopIfTrue="1">
      <formula>J8&lt;1</formula>
    </cfRule>
    <cfRule type="expression" dxfId="5509" priority="15680">
      <formula>J8&gt;=1</formula>
    </cfRule>
  </conditionalFormatting>
  <conditionalFormatting sqref="J4">
    <cfRule type="expression" dxfId="5508" priority="15721" stopIfTrue="1">
      <formula>J4=""</formula>
    </cfRule>
    <cfRule type="expression" dxfId="5507" priority="15722" stopIfTrue="1">
      <formula>J4&lt;=0</formula>
    </cfRule>
    <cfRule type="expression" dxfId="5506" priority="15723" stopIfTrue="1">
      <formula>J4&lt;1</formula>
    </cfRule>
    <cfRule type="expression" dxfId="5505" priority="15724">
      <formula>J4&gt;=1</formula>
    </cfRule>
  </conditionalFormatting>
  <conditionalFormatting sqref="J3:K3">
    <cfRule type="expression" dxfId="5504" priority="15725" stopIfTrue="1">
      <formula>J3=""</formula>
    </cfRule>
    <cfRule type="expression" dxfId="5503" priority="15726" stopIfTrue="1">
      <formula>J3&lt;=0</formula>
    </cfRule>
    <cfRule type="expression" dxfId="5502" priority="15727" stopIfTrue="1">
      <formula>J3&lt;1</formula>
    </cfRule>
    <cfRule type="expression" dxfId="5501" priority="15728">
      <formula>J3&gt;=1</formula>
    </cfRule>
  </conditionalFormatting>
  <conditionalFormatting sqref="J66">
    <cfRule type="expression" dxfId="5500" priority="14529" stopIfTrue="1">
      <formula>J66=""</formula>
    </cfRule>
    <cfRule type="expression" dxfId="5499" priority="14530" stopIfTrue="1">
      <formula>J66&lt;=0</formula>
    </cfRule>
    <cfRule type="expression" dxfId="5498" priority="14531" stopIfTrue="1">
      <formula>J66&lt;1</formula>
    </cfRule>
    <cfRule type="expression" dxfId="5497" priority="14532">
      <formula>J66&gt;=1</formula>
    </cfRule>
  </conditionalFormatting>
  <conditionalFormatting sqref="J7">
    <cfRule type="expression" dxfId="5496" priority="15689" stopIfTrue="1">
      <formula>J7=""</formula>
    </cfRule>
    <cfRule type="expression" dxfId="5495" priority="15690" stopIfTrue="1">
      <formula>J7&lt;=0</formula>
    </cfRule>
    <cfRule type="expression" dxfId="5494" priority="15691" stopIfTrue="1">
      <formula>J7&lt;1</formula>
    </cfRule>
    <cfRule type="expression" dxfId="5493" priority="15692">
      <formula>J7&gt;=1</formula>
    </cfRule>
  </conditionalFormatting>
  <conditionalFormatting sqref="J67:J68">
    <cfRule type="expression" dxfId="5492" priority="14525" stopIfTrue="1">
      <formula>J67=""</formula>
    </cfRule>
    <cfRule type="expression" dxfId="5491" priority="14526" stopIfTrue="1">
      <formula>J67&lt;=0</formula>
    </cfRule>
    <cfRule type="expression" dxfId="5490" priority="14527" stopIfTrue="1">
      <formula>J67&lt;1</formula>
    </cfRule>
    <cfRule type="expression" dxfId="5489" priority="14528">
      <formula>J67&gt;=1</formula>
    </cfRule>
  </conditionalFormatting>
  <conditionalFormatting sqref="K8:K11">
    <cfRule type="expression" dxfId="5488" priority="15669" stopIfTrue="1">
      <formula>K8=""</formula>
    </cfRule>
    <cfRule type="expression" dxfId="5487" priority="15670" stopIfTrue="1">
      <formula>K8&lt;=0</formula>
    </cfRule>
    <cfRule type="expression" dxfId="5486" priority="15671" stopIfTrue="1">
      <formula>K8&lt;1</formula>
    </cfRule>
    <cfRule type="expression" dxfId="5485" priority="15672">
      <formula>K8&gt;=1</formula>
    </cfRule>
  </conditionalFormatting>
  <conditionalFormatting sqref="J75:J79">
    <cfRule type="expression" dxfId="5484" priority="14509" stopIfTrue="1">
      <formula>J75=""</formula>
    </cfRule>
    <cfRule type="expression" dxfId="5483" priority="14510" stopIfTrue="1">
      <formula>J75&lt;=0</formula>
    </cfRule>
    <cfRule type="expression" dxfId="5482" priority="14511" stopIfTrue="1">
      <formula>J75&lt;1</formula>
    </cfRule>
    <cfRule type="expression" dxfId="5481" priority="14512">
      <formula>J75&gt;=1</formula>
    </cfRule>
  </conditionalFormatting>
  <conditionalFormatting sqref="J12:K16">
    <cfRule type="expression" dxfId="5480" priority="15665" stopIfTrue="1">
      <formula>J12=""</formula>
    </cfRule>
    <cfRule type="expression" dxfId="5479" priority="15666" stopIfTrue="1">
      <formula>J12&lt;=0</formula>
    </cfRule>
    <cfRule type="expression" dxfId="5478" priority="15667" stopIfTrue="1">
      <formula>J12&lt;1</formula>
    </cfRule>
    <cfRule type="expression" dxfId="5477" priority="15668">
      <formula>J12&gt;=1</formula>
    </cfRule>
  </conditionalFormatting>
  <conditionalFormatting sqref="J66">
    <cfRule type="expression" dxfId="5476" priority="14533" stopIfTrue="1">
      <formula>J66=""</formula>
    </cfRule>
    <cfRule type="expression" dxfId="5475" priority="14534" stopIfTrue="1">
      <formula>J66&lt;=0</formula>
    </cfRule>
    <cfRule type="expression" dxfId="5474" priority="14535" stopIfTrue="1">
      <formula>J66&lt;1</formula>
    </cfRule>
    <cfRule type="expression" dxfId="5473" priority="14536">
      <formula>J66&gt;=1</formula>
    </cfRule>
  </conditionalFormatting>
  <conditionalFormatting sqref="J112:J113">
    <cfRule type="expression" dxfId="5472" priority="14433" stopIfTrue="1">
      <formula>J112=""</formula>
    </cfRule>
    <cfRule type="expression" dxfId="5471" priority="14434" stopIfTrue="1">
      <formula>J112&lt;=0</formula>
    </cfRule>
    <cfRule type="expression" dxfId="5470" priority="14435" stopIfTrue="1">
      <formula>J112&lt;1</formula>
    </cfRule>
    <cfRule type="expression" dxfId="5469" priority="14436">
      <formula>J112&gt;=1</formula>
    </cfRule>
  </conditionalFormatting>
  <conditionalFormatting sqref="J81:J85">
    <cfRule type="expression" dxfId="5468" priority="14493" stopIfTrue="1">
      <formula>J81=""</formula>
    </cfRule>
    <cfRule type="expression" dxfId="5467" priority="14494" stopIfTrue="1">
      <formula>J81&lt;=0</formula>
    </cfRule>
    <cfRule type="expression" dxfId="5466" priority="14495" stopIfTrue="1">
      <formula>J81&lt;1</formula>
    </cfRule>
    <cfRule type="expression" dxfId="5465" priority="14496">
      <formula>J81&gt;=1</formula>
    </cfRule>
  </conditionalFormatting>
  <conditionalFormatting sqref="J81:J85">
    <cfRule type="expression" dxfId="5464" priority="14489" stopIfTrue="1">
      <formula>J81=""</formula>
    </cfRule>
    <cfRule type="expression" dxfId="5463" priority="14490" stopIfTrue="1">
      <formula>J81&lt;=0</formula>
    </cfRule>
    <cfRule type="expression" dxfId="5462" priority="14491" stopIfTrue="1">
      <formula>J81&lt;1</formula>
    </cfRule>
    <cfRule type="expression" dxfId="5461" priority="14492">
      <formula>J81&gt;=1</formula>
    </cfRule>
  </conditionalFormatting>
  <conditionalFormatting sqref="J92">
    <cfRule type="expression" dxfId="5460" priority="14473" stopIfTrue="1">
      <formula>J92=""</formula>
    </cfRule>
    <cfRule type="expression" dxfId="5459" priority="14474" stopIfTrue="1">
      <formula>J92&lt;=0</formula>
    </cfRule>
    <cfRule type="expression" dxfId="5458" priority="14475" stopIfTrue="1">
      <formula>J92&lt;1</formula>
    </cfRule>
    <cfRule type="expression" dxfId="5457" priority="14476">
      <formula>J92&gt;=1</formula>
    </cfRule>
  </conditionalFormatting>
  <conditionalFormatting sqref="K55:L113">
    <cfRule type="expression" dxfId="5456" priority="15817" stopIfTrue="1">
      <formula>K55=""</formula>
    </cfRule>
    <cfRule type="expression" dxfId="5455" priority="15818" stopIfTrue="1">
      <formula>K55&lt;=0</formula>
    </cfRule>
    <cfRule type="expression" dxfId="5454" priority="15819" stopIfTrue="1">
      <formula>K55&lt;1</formula>
    </cfRule>
    <cfRule type="expression" dxfId="5453" priority="15820">
      <formula>K55&gt;=1</formula>
    </cfRule>
  </conditionalFormatting>
  <conditionalFormatting sqref="J80">
    <cfRule type="expression" dxfId="5452" priority="14501" stopIfTrue="1">
      <formula>J80=""</formula>
    </cfRule>
    <cfRule type="expression" dxfId="5451" priority="14502" stopIfTrue="1">
      <formula>J80&lt;=0</formula>
    </cfRule>
    <cfRule type="expression" dxfId="5450" priority="14503" stopIfTrue="1">
      <formula>J80&lt;1</formula>
    </cfRule>
    <cfRule type="expression" dxfId="5449" priority="14504">
      <formula>J80&gt;=1</formula>
    </cfRule>
  </conditionalFormatting>
  <conditionalFormatting sqref="J62:J65">
    <cfRule type="expression" dxfId="5448" priority="14537" stopIfTrue="1">
      <formula>J62=""</formula>
    </cfRule>
    <cfRule type="expression" dxfId="5447" priority="14538" stopIfTrue="1">
      <formula>J62&lt;=0</formula>
    </cfRule>
    <cfRule type="expression" dxfId="5446" priority="14539" stopIfTrue="1">
      <formula>J62&lt;1</formula>
    </cfRule>
    <cfRule type="expression" dxfId="5445" priority="14540">
      <formula>J62&gt;=1</formula>
    </cfRule>
  </conditionalFormatting>
  <conditionalFormatting sqref="J112:J113">
    <cfRule type="expression" dxfId="5444" priority="14429" stopIfTrue="1">
      <formula>J112=""</formula>
    </cfRule>
    <cfRule type="expression" dxfId="5443" priority="14430" stopIfTrue="1">
      <formula>J112&lt;=0</formula>
    </cfRule>
    <cfRule type="expression" dxfId="5442" priority="14431" stopIfTrue="1">
      <formula>J112&lt;1</formula>
    </cfRule>
    <cfRule type="expression" dxfId="5441" priority="14432">
      <formula>J112&gt;=1</formula>
    </cfRule>
  </conditionalFormatting>
  <conditionalFormatting sqref="J7">
    <cfRule type="expression" dxfId="5440" priority="15685" stopIfTrue="1">
      <formula>J7=""</formula>
    </cfRule>
    <cfRule type="expression" dxfId="5439" priority="15686" stopIfTrue="1">
      <formula>J7&lt;=0</formula>
    </cfRule>
    <cfRule type="expression" dxfId="5438" priority="15687" stopIfTrue="1">
      <formula>J7&lt;1</formula>
    </cfRule>
    <cfRule type="expression" dxfId="5437" priority="15688">
      <formula>J7&gt;=1</formula>
    </cfRule>
  </conditionalFormatting>
  <conditionalFormatting sqref="J62:J65">
    <cfRule type="expression" dxfId="5436" priority="14541" stopIfTrue="1">
      <formula>J62=""</formula>
    </cfRule>
    <cfRule type="expression" dxfId="5435" priority="14542" stopIfTrue="1">
      <formula>J62&lt;=0</formula>
    </cfRule>
    <cfRule type="expression" dxfId="5434" priority="14543" stopIfTrue="1">
      <formula>J62&lt;1</formula>
    </cfRule>
    <cfRule type="expression" dxfId="5433" priority="14544">
      <formula>J62&gt;=1</formula>
    </cfRule>
  </conditionalFormatting>
  <conditionalFormatting sqref="J70:J72">
    <cfRule type="expression" dxfId="5432" priority="14513" stopIfTrue="1">
      <formula>J70=""</formula>
    </cfRule>
    <cfRule type="expression" dxfId="5431" priority="14514" stopIfTrue="1">
      <formula>J70&lt;=0</formula>
    </cfRule>
    <cfRule type="expression" dxfId="5430" priority="14515" stopIfTrue="1">
      <formula>J70&lt;1</formula>
    </cfRule>
    <cfRule type="expression" dxfId="5429" priority="14516">
      <formula>J70&gt;=1</formula>
    </cfRule>
  </conditionalFormatting>
  <conditionalFormatting sqref="J97:J100">
    <cfRule type="expression" dxfId="5428" priority="14449" stopIfTrue="1">
      <formula>J97=""</formula>
    </cfRule>
    <cfRule type="expression" dxfId="5427" priority="14450" stopIfTrue="1">
      <formula>J97&lt;=0</formula>
    </cfRule>
    <cfRule type="expression" dxfId="5426" priority="14451" stopIfTrue="1">
      <formula>J97&lt;1</formula>
    </cfRule>
    <cfRule type="expression" dxfId="5425" priority="14452">
      <formula>J97&gt;=1</formula>
    </cfRule>
  </conditionalFormatting>
  <conditionalFormatting sqref="J18:J24">
    <cfRule type="expression" dxfId="5424" priority="15645" stopIfTrue="1">
      <formula>J18=""</formula>
    </cfRule>
    <cfRule type="expression" dxfId="5423" priority="15646" stopIfTrue="1">
      <formula>J18&lt;=0</formula>
    </cfRule>
    <cfRule type="expression" dxfId="5422" priority="15647" stopIfTrue="1">
      <formula>J18&lt;1</formula>
    </cfRule>
    <cfRule type="expression" dxfId="5421" priority="15648">
      <formula>J18&gt;=1</formula>
    </cfRule>
  </conditionalFormatting>
  <conditionalFormatting sqref="J75:J79">
    <cfRule type="expression" dxfId="5420" priority="14505" stopIfTrue="1">
      <formula>J75=""</formula>
    </cfRule>
    <cfRule type="expression" dxfId="5419" priority="14506" stopIfTrue="1">
      <formula>J75&lt;=0</formula>
    </cfRule>
    <cfRule type="expression" dxfId="5418" priority="14507" stopIfTrue="1">
      <formula>J75&lt;1</formula>
    </cfRule>
    <cfRule type="expression" dxfId="5417" priority="14508">
      <formula>J75&gt;=1</formula>
    </cfRule>
  </conditionalFormatting>
  <conditionalFormatting sqref="J70:J72">
    <cfRule type="expression" dxfId="5416" priority="14517" stopIfTrue="1">
      <formula>J70=""</formula>
    </cfRule>
    <cfRule type="expression" dxfId="5415" priority="14518" stopIfTrue="1">
      <formula>J70&lt;=0</formula>
    </cfRule>
    <cfRule type="expression" dxfId="5414" priority="14519" stopIfTrue="1">
      <formula>J70&lt;1</formula>
    </cfRule>
    <cfRule type="expression" dxfId="5413" priority="14520">
      <formula>J70&gt;=1</formula>
    </cfRule>
  </conditionalFormatting>
  <conditionalFormatting sqref="J18:J24">
    <cfRule type="expression" dxfId="5412" priority="15649" stopIfTrue="1">
      <formula>J18=""</formula>
    </cfRule>
    <cfRule type="expression" dxfId="5411" priority="15650" stopIfTrue="1">
      <formula>J18&lt;=0</formula>
    </cfRule>
    <cfRule type="expression" dxfId="5410" priority="15651" stopIfTrue="1">
      <formula>J18&lt;1</formula>
    </cfRule>
    <cfRule type="expression" dxfId="5409" priority="15652">
      <formula>J18&gt;=1</formula>
    </cfRule>
  </conditionalFormatting>
  <conditionalFormatting sqref="J59">
    <cfRule type="expression" dxfId="5408" priority="14549" stopIfTrue="1">
      <formula>J59=""</formula>
    </cfRule>
    <cfRule type="expression" dxfId="5407" priority="14550" stopIfTrue="1">
      <formula>J59&lt;=0</formula>
    </cfRule>
    <cfRule type="expression" dxfId="5406" priority="14551" stopIfTrue="1">
      <formula>J59&lt;1</formula>
    </cfRule>
    <cfRule type="expression" dxfId="5405" priority="14552">
      <formula>J59&gt;=1</formula>
    </cfRule>
  </conditionalFormatting>
  <conditionalFormatting sqref="J102:J110">
    <cfRule type="expression" dxfId="5404" priority="14445" stopIfTrue="1">
      <formula>J102=""</formula>
    </cfRule>
    <cfRule type="expression" dxfId="5403" priority="14446" stopIfTrue="1">
      <formula>J102&lt;=0</formula>
    </cfRule>
    <cfRule type="expression" dxfId="5402" priority="14447" stopIfTrue="1">
      <formula>J102&lt;1</formula>
    </cfRule>
    <cfRule type="expression" dxfId="5401" priority="14448">
      <formula>J102&gt;=1</formula>
    </cfRule>
  </conditionalFormatting>
  <conditionalFormatting sqref="J102:J110">
    <cfRule type="expression" dxfId="5400" priority="14441" stopIfTrue="1">
      <formula>J102=""</formula>
    </cfRule>
    <cfRule type="expression" dxfId="5399" priority="14442" stopIfTrue="1">
      <formula>J102&lt;=0</formula>
    </cfRule>
    <cfRule type="expression" dxfId="5398" priority="14443" stopIfTrue="1">
      <formula>J102&lt;1</formula>
    </cfRule>
    <cfRule type="expression" dxfId="5397" priority="14444">
      <formula>J102&gt;=1</formula>
    </cfRule>
  </conditionalFormatting>
  <conditionalFormatting sqref="J55:J58">
    <cfRule type="expression" dxfId="5396" priority="14561" stopIfTrue="1">
      <formula>J55=""</formula>
    </cfRule>
    <cfRule type="expression" dxfId="5395" priority="14562" stopIfTrue="1">
      <formula>J55&lt;=0</formula>
    </cfRule>
    <cfRule type="expression" dxfId="5394" priority="14563" stopIfTrue="1">
      <formula>J55&lt;1</formula>
    </cfRule>
    <cfRule type="expression" dxfId="5393" priority="14564">
      <formula>J55&gt;=1</formula>
    </cfRule>
  </conditionalFormatting>
  <conditionalFormatting sqref="J59">
    <cfRule type="expression" dxfId="5392" priority="14553" stopIfTrue="1">
      <formula>J59=""</formula>
    </cfRule>
    <cfRule type="expression" dxfId="5391" priority="14554" stopIfTrue="1">
      <formula>J59&lt;=0</formula>
    </cfRule>
    <cfRule type="expression" dxfId="5390" priority="14555" stopIfTrue="1">
      <formula>J59&lt;1</formula>
    </cfRule>
    <cfRule type="expression" dxfId="5389" priority="14556">
      <formula>J59&gt;=1</formula>
    </cfRule>
  </conditionalFormatting>
  <conditionalFormatting sqref="K133:L144">
    <cfRule type="expression" dxfId="5388" priority="14205" stopIfTrue="1">
      <formula>K133=""</formula>
    </cfRule>
    <cfRule type="expression" dxfId="5387" priority="14206" stopIfTrue="1">
      <formula>K133&lt;=0</formula>
    </cfRule>
    <cfRule type="expression" dxfId="5386" priority="14207" stopIfTrue="1">
      <formula>K133&lt;1</formula>
    </cfRule>
    <cfRule type="expression" dxfId="5385" priority="14208">
      <formula>K133&gt;=1</formula>
    </cfRule>
  </conditionalFormatting>
  <conditionalFormatting sqref="J67:J68">
    <cfRule type="expression" dxfId="5384" priority="14521" stopIfTrue="1">
      <formula>J67=""</formula>
    </cfRule>
    <cfRule type="expression" dxfId="5383" priority="14522" stopIfTrue="1">
      <formula>J67&lt;=0</formula>
    </cfRule>
    <cfRule type="expression" dxfId="5382" priority="14523" stopIfTrue="1">
      <formula>J67&lt;1</formula>
    </cfRule>
    <cfRule type="expression" dxfId="5381" priority="14524">
      <formula>J67&gt;=1</formula>
    </cfRule>
  </conditionalFormatting>
  <conditionalFormatting sqref="J142:J144">
    <cfRule type="expression" dxfId="5380" priority="14173" stopIfTrue="1">
      <formula>J142=""</formula>
    </cfRule>
    <cfRule type="expression" dxfId="5379" priority="14174" stopIfTrue="1">
      <formula>J142&lt;=0</formula>
    </cfRule>
    <cfRule type="expression" dxfId="5378" priority="14175" stopIfTrue="1">
      <formula>J142&lt;1</formula>
    </cfRule>
    <cfRule type="expression" dxfId="5377" priority="14176">
      <formula>J142&gt;=1</formula>
    </cfRule>
  </conditionalFormatting>
  <conditionalFormatting sqref="J86:J91">
    <cfRule type="expression" dxfId="5376" priority="14481" stopIfTrue="1">
      <formula>J86=""</formula>
    </cfRule>
    <cfRule type="expression" dxfId="5375" priority="14482" stopIfTrue="1">
      <formula>J86&lt;=0</formula>
    </cfRule>
    <cfRule type="expression" dxfId="5374" priority="14483" stopIfTrue="1">
      <formula>J86&lt;1</formula>
    </cfRule>
    <cfRule type="expression" dxfId="5373" priority="14484">
      <formula>J86&gt;=1</formula>
    </cfRule>
  </conditionalFormatting>
  <conditionalFormatting sqref="J55:J58">
    <cfRule type="expression" dxfId="5372" priority="14557" stopIfTrue="1">
      <formula>J55=""</formula>
    </cfRule>
    <cfRule type="expression" dxfId="5371" priority="14558" stopIfTrue="1">
      <formula>J55&lt;=0</formula>
    </cfRule>
    <cfRule type="expression" dxfId="5370" priority="14559" stopIfTrue="1">
      <formula>J55&lt;1</formula>
    </cfRule>
    <cfRule type="expression" dxfId="5369" priority="14560">
      <formula>J55&gt;=1</formula>
    </cfRule>
  </conditionalFormatting>
  <conditionalFormatting sqref="J111">
    <cfRule type="expression" dxfId="5368" priority="14437" stopIfTrue="1">
      <formula>J111=""</formula>
    </cfRule>
    <cfRule type="expression" dxfId="5367" priority="14438" stopIfTrue="1">
      <formula>J111&lt;=0</formula>
    </cfRule>
    <cfRule type="expression" dxfId="5366" priority="14439" stopIfTrue="1">
      <formula>J111&lt;1</formula>
    </cfRule>
    <cfRule type="expression" dxfId="5365" priority="14440">
      <formula>J111&gt;=1</formula>
    </cfRule>
  </conditionalFormatting>
  <conditionalFormatting sqref="J86:J91">
    <cfRule type="expression" dxfId="5364" priority="14485" stopIfTrue="1">
      <formula>J86=""</formula>
    </cfRule>
    <cfRule type="expression" dxfId="5363" priority="14486" stopIfTrue="1">
      <formula>J86&lt;=0</formula>
    </cfRule>
    <cfRule type="expression" dxfId="5362" priority="14487" stopIfTrue="1">
      <formula>J86&lt;1</formula>
    </cfRule>
    <cfRule type="expression" dxfId="5361" priority="14488">
      <formula>J86&gt;=1</formula>
    </cfRule>
  </conditionalFormatting>
  <conditionalFormatting sqref="K126:L127">
    <cfRule type="expression" dxfId="5360" priority="14241" stopIfTrue="1">
      <formula>K126=""</formula>
    </cfRule>
    <cfRule type="expression" dxfId="5359" priority="14242" stopIfTrue="1">
      <formula>K126&lt;=0</formula>
    </cfRule>
    <cfRule type="expression" dxfId="5358" priority="14243" stopIfTrue="1">
      <formula>K126&lt;1</formula>
    </cfRule>
    <cfRule type="expression" dxfId="5357" priority="14244">
      <formula>K126&gt;=1</formula>
    </cfRule>
  </conditionalFormatting>
  <conditionalFormatting sqref="L128:L131">
    <cfRule type="expression" dxfId="5356" priority="14253" stopIfTrue="1">
      <formula>L128=""</formula>
    </cfRule>
    <cfRule type="expression" dxfId="5355" priority="14254" stopIfTrue="1">
      <formula>L128&lt;=0</formula>
    </cfRule>
    <cfRule type="expression" dxfId="5354" priority="14255" stopIfTrue="1">
      <formula>L128&lt;1</formula>
    </cfRule>
    <cfRule type="expression" dxfId="5353" priority="14256">
      <formula>L128&gt;=1</formula>
    </cfRule>
  </conditionalFormatting>
  <conditionalFormatting sqref="J92">
    <cfRule type="expression" dxfId="5352" priority="14477" stopIfTrue="1">
      <formula>J92=""</formula>
    </cfRule>
    <cfRule type="expression" dxfId="5351" priority="14478" stopIfTrue="1">
      <formula>J92&lt;=0</formula>
    </cfRule>
    <cfRule type="expression" dxfId="5350" priority="14479" stopIfTrue="1">
      <formula>J92&lt;1</formula>
    </cfRule>
    <cfRule type="expression" dxfId="5349" priority="14480">
      <formula>J92&gt;=1</formula>
    </cfRule>
  </conditionalFormatting>
  <conditionalFormatting sqref="K126:L127">
    <cfRule type="expression" dxfId="5348" priority="14245" stopIfTrue="1">
      <formula>K126=""</formula>
    </cfRule>
    <cfRule type="expression" dxfId="5347" priority="14246" stopIfTrue="1">
      <formula>K126&lt;=0</formula>
    </cfRule>
    <cfRule type="expression" dxfId="5346" priority="14247" stopIfTrue="1">
      <formula>K126&lt;1</formula>
    </cfRule>
    <cfRule type="expression" dxfId="5345" priority="14248">
      <formula>K126&gt;=1</formula>
    </cfRule>
  </conditionalFormatting>
  <conditionalFormatting sqref="J128:J132">
    <cfRule type="expression" dxfId="5344" priority="14149" stopIfTrue="1">
      <formula>J128=""</formula>
    </cfRule>
    <cfRule type="expression" dxfId="5343" priority="14150" stopIfTrue="1">
      <formula>J128&lt;=0</formula>
    </cfRule>
    <cfRule type="expression" dxfId="5342" priority="14151" stopIfTrue="1">
      <formula>J128&lt;1</formula>
    </cfRule>
    <cfRule type="expression" dxfId="5341" priority="14152">
      <formula>J128&gt;=1</formula>
    </cfRule>
  </conditionalFormatting>
  <conditionalFormatting sqref="J114:J119">
    <cfRule type="expression" dxfId="5340" priority="14233" stopIfTrue="1">
      <formula>J114=""</formula>
    </cfRule>
    <cfRule type="expression" dxfId="5339" priority="14234" stopIfTrue="1">
      <formula>J114&lt;=0</formula>
    </cfRule>
    <cfRule type="expression" dxfId="5338" priority="14235" stopIfTrue="1">
      <formula>J114&lt;1</formula>
    </cfRule>
    <cfRule type="expression" dxfId="5337" priority="14236">
      <formula>J114&gt;=1</formula>
    </cfRule>
  </conditionalFormatting>
  <conditionalFormatting sqref="L128:L131">
    <cfRule type="expression" dxfId="5336" priority="14249" stopIfTrue="1">
      <formula>L128=""</formula>
    </cfRule>
    <cfRule type="expression" dxfId="5335" priority="14250" stopIfTrue="1">
      <formula>L128&lt;=0</formula>
    </cfRule>
    <cfRule type="expression" dxfId="5334" priority="14251" stopIfTrue="1">
      <formula>L128&lt;1</formula>
    </cfRule>
    <cfRule type="expression" dxfId="5333" priority="14252">
      <formula>L128&gt;=1</formula>
    </cfRule>
  </conditionalFormatting>
  <conditionalFormatting sqref="K128:K132">
    <cfRule type="expression" dxfId="5332" priority="14161" stopIfTrue="1">
      <formula>K128=""</formula>
    </cfRule>
    <cfRule type="expression" dxfId="5331" priority="14162" stopIfTrue="1">
      <formula>K128&lt;=0</formula>
    </cfRule>
    <cfRule type="expression" dxfId="5330" priority="14163" stopIfTrue="1">
      <formula>K128&lt;1</formula>
    </cfRule>
    <cfRule type="expression" dxfId="5329" priority="14164">
      <formula>K128&gt;=1</formula>
    </cfRule>
  </conditionalFormatting>
  <conditionalFormatting sqref="J128:J132">
    <cfRule type="expression" dxfId="5328" priority="14153" stopIfTrue="1">
      <formula>J128=""</formula>
    </cfRule>
    <cfRule type="expression" dxfId="5327" priority="14154" stopIfTrue="1">
      <formula>J128&lt;=0</formula>
    </cfRule>
    <cfRule type="expression" dxfId="5326" priority="14155" stopIfTrue="1">
      <formula>J128&lt;1</formula>
    </cfRule>
    <cfRule type="expression" dxfId="5325" priority="14156">
      <formula>J128&gt;=1</formula>
    </cfRule>
  </conditionalFormatting>
  <conditionalFormatting sqref="K128:K132">
    <cfRule type="expression" dxfId="5324" priority="14157" stopIfTrue="1">
      <formula>K128=""</formula>
    </cfRule>
    <cfRule type="expression" dxfId="5323" priority="14158" stopIfTrue="1">
      <formula>K128&lt;=0</formula>
    </cfRule>
    <cfRule type="expression" dxfId="5322" priority="14159" stopIfTrue="1">
      <formula>K128&lt;1</formula>
    </cfRule>
    <cfRule type="expression" dxfId="5321" priority="14160">
      <formula>K128&gt;=1</formula>
    </cfRule>
  </conditionalFormatting>
  <conditionalFormatting sqref="K126:L127">
    <cfRule type="expression" dxfId="5320" priority="14237" stopIfTrue="1">
      <formula>K126=""</formula>
    </cfRule>
    <cfRule type="expression" dxfId="5319" priority="14238" stopIfTrue="1">
      <formula>K126&lt;=0</formula>
    </cfRule>
    <cfRule type="expression" dxfId="5318" priority="14239" stopIfTrue="1">
      <formula>K126&lt;1</formula>
    </cfRule>
    <cfRule type="expression" dxfId="5317" priority="14240">
      <formula>K126&gt;=1</formula>
    </cfRule>
  </conditionalFormatting>
  <conditionalFormatting sqref="J120:J127">
    <cfRule type="expression" dxfId="5316" priority="14225" stopIfTrue="1">
      <formula>J120=""</formula>
    </cfRule>
    <cfRule type="expression" dxfId="5315" priority="14226" stopIfTrue="1">
      <formula>J120&lt;=0</formula>
    </cfRule>
    <cfRule type="expression" dxfId="5314" priority="14227" stopIfTrue="1">
      <formula>J120&lt;1</formula>
    </cfRule>
    <cfRule type="expression" dxfId="5313" priority="14228">
      <formula>J120&gt;=1</formula>
    </cfRule>
  </conditionalFormatting>
  <conditionalFormatting sqref="L132">
    <cfRule type="expression" dxfId="5312" priority="14213" stopIfTrue="1">
      <formula>L132=""</formula>
    </cfRule>
    <cfRule type="expression" dxfId="5311" priority="14214" stopIfTrue="1">
      <formula>L132&lt;=0</formula>
    </cfRule>
    <cfRule type="expression" dxfId="5310" priority="14215" stopIfTrue="1">
      <formula>L132&lt;1</formula>
    </cfRule>
    <cfRule type="expression" dxfId="5309" priority="14216">
      <formula>L132&gt;=1</formula>
    </cfRule>
  </conditionalFormatting>
  <conditionalFormatting sqref="J134:J141">
    <cfRule type="expression" dxfId="5308" priority="14177" stopIfTrue="1">
      <formula>J134=""</formula>
    </cfRule>
    <cfRule type="expression" dxfId="5307" priority="14178" stopIfTrue="1">
      <formula>J134&lt;=0</formula>
    </cfRule>
    <cfRule type="expression" dxfId="5306" priority="14179" stopIfTrue="1">
      <formula>J134&lt;1</formula>
    </cfRule>
    <cfRule type="expression" dxfId="5305" priority="14180">
      <formula>J134&gt;=1</formula>
    </cfRule>
  </conditionalFormatting>
  <conditionalFormatting sqref="J142:J144">
    <cfRule type="expression" dxfId="5304" priority="14169" stopIfTrue="1">
      <formula>J142=""</formula>
    </cfRule>
    <cfRule type="expression" dxfId="5303" priority="14170" stopIfTrue="1">
      <formula>J142&lt;=0</formula>
    </cfRule>
    <cfRule type="expression" dxfId="5302" priority="14171" stopIfTrue="1">
      <formula>J142&lt;1</formula>
    </cfRule>
    <cfRule type="expression" dxfId="5301" priority="14172">
      <formula>J142&gt;=1</formula>
    </cfRule>
  </conditionalFormatting>
  <conditionalFormatting sqref="K128:K132">
    <cfRule type="expression" dxfId="5300" priority="14165" stopIfTrue="1">
      <formula>K128=""</formula>
    </cfRule>
    <cfRule type="expression" dxfId="5299" priority="14166" stopIfTrue="1">
      <formula>K128&lt;=0</formula>
    </cfRule>
    <cfRule type="expression" dxfId="5298" priority="14167" stopIfTrue="1">
      <formula>K128&lt;1</formula>
    </cfRule>
    <cfRule type="expression" dxfId="5297" priority="14168">
      <formula>K128&gt;=1</formula>
    </cfRule>
  </conditionalFormatting>
  <conditionalFormatting sqref="L132">
    <cfRule type="expression" dxfId="5296" priority="14217" stopIfTrue="1">
      <formula>L132=""</formula>
    </cfRule>
    <cfRule type="expression" dxfId="5295" priority="14218" stopIfTrue="1">
      <formula>L132&lt;=0</formula>
    </cfRule>
    <cfRule type="expression" dxfId="5294" priority="14219" stopIfTrue="1">
      <formula>L132&lt;1</formula>
    </cfRule>
    <cfRule type="expression" dxfId="5293" priority="14220">
      <formula>L132&gt;=1</formula>
    </cfRule>
  </conditionalFormatting>
  <conditionalFormatting sqref="K133:L144">
    <cfRule type="expression" dxfId="5292" priority="14209" stopIfTrue="1">
      <formula>K133=""</formula>
    </cfRule>
    <cfRule type="expression" dxfId="5291" priority="14210" stopIfTrue="1">
      <formula>K133&lt;=0</formula>
    </cfRule>
    <cfRule type="expression" dxfId="5290" priority="14211" stopIfTrue="1">
      <formula>K133&lt;1</formula>
    </cfRule>
    <cfRule type="expression" dxfId="5289" priority="14212">
      <formula>K133&gt;=1</formula>
    </cfRule>
  </conditionalFormatting>
  <conditionalFormatting sqref="J114:J119">
    <cfRule type="expression" dxfId="5288" priority="14229" stopIfTrue="1">
      <formula>J114=""</formula>
    </cfRule>
    <cfRule type="expression" dxfId="5287" priority="14230" stopIfTrue="1">
      <formula>J114&lt;=0</formula>
    </cfRule>
    <cfRule type="expression" dxfId="5286" priority="14231" stopIfTrue="1">
      <formula>J114&lt;1</formula>
    </cfRule>
    <cfRule type="expression" dxfId="5285" priority="14232">
      <formula>J114&gt;=1</formula>
    </cfRule>
  </conditionalFormatting>
  <conditionalFormatting sqref="J134:J141">
    <cfRule type="expression" dxfId="5284" priority="14181" stopIfTrue="1">
      <formula>J134=""</formula>
    </cfRule>
    <cfRule type="expression" dxfId="5283" priority="14182" stopIfTrue="1">
      <formula>J134&lt;=0</formula>
    </cfRule>
    <cfRule type="expression" dxfId="5282" priority="14183" stopIfTrue="1">
      <formula>J134&lt;1</formula>
    </cfRule>
    <cfRule type="expression" dxfId="5281" priority="14184">
      <formula>J134&gt;=1</formula>
    </cfRule>
  </conditionalFormatting>
  <conditionalFormatting sqref="J120:J127">
    <cfRule type="expression" dxfId="5280" priority="14221" stopIfTrue="1">
      <formula>J120=""</formula>
    </cfRule>
    <cfRule type="expression" dxfId="5279" priority="14222" stopIfTrue="1">
      <formula>J120&lt;=0</formula>
    </cfRule>
    <cfRule type="expression" dxfId="5278" priority="14223" stopIfTrue="1">
      <formula>J120&lt;1</formula>
    </cfRule>
    <cfRule type="expression" dxfId="5277" priority="14224">
      <formula>J120&gt;=1</formula>
    </cfRule>
  </conditionalFormatting>
  <conditionalFormatting sqref="J133">
    <cfRule type="expression" dxfId="5276" priority="14185" stopIfTrue="1">
      <formula>J133=""</formula>
    </cfRule>
    <cfRule type="expression" dxfId="5275" priority="14186" stopIfTrue="1">
      <formula>J133&lt;=0</formula>
    </cfRule>
    <cfRule type="expression" dxfId="5274" priority="14187" stopIfTrue="1">
      <formula>J133&lt;1</formula>
    </cfRule>
    <cfRule type="expression" dxfId="5273" priority="14188">
      <formula>J133&gt;=1</formula>
    </cfRule>
  </conditionalFormatting>
  <conditionalFormatting sqref="K114:L125">
    <cfRule type="expression" dxfId="5272" priority="14265" stopIfTrue="1">
      <formula>K114=""</formula>
    </cfRule>
    <cfRule type="expression" dxfId="5271" priority="14266" stopIfTrue="1">
      <formula>K114&lt;=0</formula>
    </cfRule>
    <cfRule type="expression" dxfId="5270" priority="14267" stopIfTrue="1">
      <formula>K114&lt;1</formula>
    </cfRule>
    <cfRule type="expression" dxfId="5269" priority="14268">
      <formula>K114&gt;=1</formula>
    </cfRule>
  </conditionalFormatting>
  <conditionalFormatting sqref="K114:L125">
    <cfRule type="expression" dxfId="5268" priority="14261" stopIfTrue="1">
      <formula>K114=""</formula>
    </cfRule>
    <cfRule type="expression" dxfId="5267" priority="14262" stopIfTrue="1">
      <formula>K114&lt;=0</formula>
    </cfRule>
    <cfRule type="expression" dxfId="5266" priority="14263" stopIfTrue="1">
      <formula>K114&lt;1</formula>
    </cfRule>
    <cfRule type="expression" dxfId="5265" priority="14264">
      <formula>K114&gt;=1</formula>
    </cfRule>
  </conditionalFormatting>
  <conditionalFormatting sqref="K114:L125">
    <cfRule type="expression" dxfId="5264" priority="14257" stopIfTrue="1">
      <formula>K114=""</formula>
    </cfRule>
    <cfRule type="expression" dxfId="5263" priority="14258" stopIfTrue="1">
      <formula>K114&lt;=0</formula>
    </cfRule>
    <cfRule type="expression" dxfId="5262" priority="14259" stopIfTrue="1">
      <formula>K114&lt;1</formula>
    </cfRule>
    <cfRule type="expression" dxfId="5261" priority="14260">
      <formula>K114&gt;=1</formula>
    </cfRule>
  </conditionalFormatting>
  <conditionalFormatting sqref="K133:L144">
    <cfRule type="expression" dxfId="5260" priority="14201" stopIfTrue="1">
      <formula>K133=""</formula>
    </cfRule>
    <cfRule type="expression" dxfId="5259" priority="14202" stopIfTrue="1">
      <formula>K133&lt;=0</formula>
    </cfRule>
    <cfRule type="expression" dxfId="5258" priority="14203" stopIfTrue="1">
      <formula>K133&lt;1</formula>
    </cfRule>
    <cfRule type="expression" dxfId="5257" priority="14204">
      <formula>K133&gt;=1</formula>
    </cfRule>
  </conditionalFormatting>
  <conditionalFormatting sqref="J175:J178">
    <cfRule type="expression" dxfId="5256" priority="11273" stopIfTrue="1">
      <formula>J175=""</formula>
    </cfRule>
    <cfRule type="expression" dxfId="5255" priority="11274" stopIfTrue="1">
      <formula>J175&lt;=0</formula>
    </cfRule>
    <cfRule type="expression" dxfId="5254" priority="11275" stopIfTrue="1">
      <formula>J175&lt;1</formula>
    </cfRule>
    <cfRule type="expression" dxfId="5253" priority="11276">
      <formula>J175&gt;=1</formula>
    </cfRule>
  </conditionalFormatting>
  <conditionalFormatting sqref="L175:L178">
    <cfRule type="expression" dxfId="5252" priority="11269" stopIfTrue="1">
      <formula>L175=""</formula>
    </cfRule>
    <cfRule type="expression" dxfId="5251" priority="11270" stopIfTrue="1">
      <formula>L175&lt;=0</formula>
    </cfRule>
    <cfRule type="expression" dxfId="5250" priority="11271" stopIfTrue="1">
      <formula>L175&lt;1</formula>
    </cfRule>
    <cfRule type="expression" dxfId="5249" priority="11272">
      <formula>L175&gt;=1</formula>
    </cfRule>
  </conditionalFormatting>
  <conditionalFormatting sqref="L175:L178">
    <cfRule type="expression" dxfId="5248" priority="11265" stopIfTrue="1">
      <formula>L175=""</formula>
    </cfRule>
    <cfRule type="expression" dxfId="5247" priority="11266" stopIfTrue="1">
      <formula>L175&lt;=0</formula>
    </cfRule>
    <cfRule type="expression" dxfId="5246" priority="11267" stopIfTrue="1">
      <formula>L175&lt;1</formula>
    </cfRule>
    <cfRule type="expression" dxfId="5245" priority="11268">
      <formula>L175&gt;=1</formula>
    </cfRule>
  </conditionalFormatting>
  <conditionalFormatting sqref="K25:L33 K52:L54 K44:L48 K35:L42">
    <cfRule type="expression" dxfId="5244" priority="11361" stopIfTrue="1">
      <formula>K25=""</formula>
    </cfRule>
    <cfRule type="expression" dxfId="5243" priority="11362" stopIfTrue="1">
      <formula>K25&lt;=0</formula>
    </cfRule>
    <cfRule type="expression" dxfId="5242" priority="11363" stopIfTrue="1">
      <formula>K25&lt;1</formula>
    </cfRule>
    <cfRule type="expression" dxfId="5241" priority="11364">
      <formula>K25&gt;=1</formula>
    </cfRule>
  </conditionalFormatting>
  <conditionalFormatting sqref="K25:L33 K52:L54 K44:L48 K35:L42">
    <cfRule type="expression" dxfId="5240" priority="11357" stopIfTrue="1">
      <formula>K25=""</formula>
    </cfRule>
    <cfRule type="expression" dxfId="5239" priority="11358" stopIfTrue="1">
      <formula>K25&lt;=0</formula>
    </cfRule>
    <cfRule type="expression" dxfId="5238" priority="11359" stopIfTrue="1">
      <formula>K25&lt;1</formula>
    </cfRule>
    <cfRule type="expression" dxfId="5237" priority="11360">
      <formula>K25&gt;=1</formula>
    </cfRule>
  </conditionalFormatting>
  <conditionalFormatting sqref="K25:L33 K52:L54 K44:L48 K35:L42">
    <cfRule type="expression" dxfId="5236" priority="11353" stopIfTrue="1">
      <formula>K25=""</formula>
    </cfRule>
    <cfRule type="expression" dxfId="5235" priority="11354" stopIfTrue="1">
      <formula>K25&lt;=0</formula>
    </cfRule>
    <cfRule type="expression" dxfId="5234" priority="11355" stopIfTrue="1">
      <formula>K25&lt;1</formula>
    </cfRule>
    <cfRule type="expression" dxfId="5233" priority="11356">
      <formula>K25&gt;=1</formula>
    </cfRule>
  </conditionalFormatting>
  <conditionalFormatting sqref="J25:J28">
    <cfRule type="expression" dxfId="5232" priority="11349" stopIfTrue="1">
      <formula>J25=""</formula>
    </cfRule>
    <cfRule type="expression" dxfId="5231" priority="11350" stopIfTrue="1">
      <formula>J25&lt;=0</formula>
    </cfRule>
    <cfRule type="expression" dxfId="5230" priority="11351" stopIfTrue="1">
      <formula>J25&lt;1</formula>
    </cfRule>
    <cfRule type="expression" dxfId="5229" priority="11352">
      <formula>J25&gt;=1</formula>
    </cfRule>
  </conditionalFormatting>
  <conditionalFormatting sqref="J29">
    <cfRule type="expression" dxfId="5228" priority="11337" stopIfTrue="1">
      <formula>J29=""</formula>
    </cfRule>
    <cfRule type="expression" dxfId="5227" priority="11338" stopIfTrue="1">
      <formula>J29&lt;=0</formula>
    </cfRule>
    <cfRule type="expression" dxfId="5226" priority="11339" stopIfTrue="1">
      <formula>J29&lt;1</formula>
    </cfRule>
    <cfRule type="expression" dxfId="5225" priority="11340">
      <formula>J29&gt;=1</formula>
    </cfRule>
  </conditionalFormatting>
  <conditionalFormatting sqref="J45:J46 J40 J30:J31">
    <cfRule type="expression" dxfId="5224" priority="11333" stopIfTrue="1">
      <formula>J30=""</formula>
    </cfRule>
    <cfRule type="expression" dxfId="5223" priority="11334" stopIfTrue="1">
      <formula>J30&lt;=0</formula>
    </cfRule>
    <cfRule type="expression" dxfId="5222" priority="11335" stopIfTrue="1">
      <formula>J30&lt;1</formula>
    </cfRule>
    <cfRule type="expression" dxfId="5221" priority="11336">
      <formula>J30&gt;=1</formula>
    </cfRule>
  </conditionalFormatting>
  <conditionalFormatting sqref="J25:J28">
    <cfRule type="expression" dxfId="5220" priority="11345" stopIfTrue="1">
      <formula>J25=""</formula>
    </cfRule>
    <cfRule type="expression" dxfId="5219" priority="11346" stopIfTrue="1">
      <formula>J25&lt;=0</formula>
    </cfRule>
    <cfRule type="expression" dxfId="5218" priority="11347" stopIfTrue="1">
      <formula>J25&lt;1</formula>
    </cfRule>
    <cfRule type="expression" dxfId="5217" priority="11348">
      <formula>J25&gt;=1</formula>
    </cfRule>
  </conditionalFormatting>
  <conditionalFormatting sqref="J29">
    <cfRule type="expression" dxfId="5216" priority="11341" stopIfTrue="1">
      <formula>J29=""</formula>
    </cfRule>
    <cfRule type="expression" dxfId="5215" priority="11342" stopIfTrue="1">
      <formula>J29&lt;=0</formula>
    </cfRule>
    <cfRule type="expression" dxfId="5214" priority="11343" stopIfTrue="1">
      <formula>J29&lt;1</formula>
    </cfRule>
    <cfRule type="expression" dxfId="5213" priority="11344">
      <formula>J29&gt;=1</formula>
    </cfRule>
  </conditionalFormatting>
  <conditionalFormatting sqref="J32:J33 J35:J36">
    <cfRule type="expression" dxfId="5212" priority="11329" stopIfTrue="1">
      <formula>J32=""</formula>
    </cfRule>
    <cfRule type="expression" dxfId="5211" priority="11330" stopIfTrue="1">
      <formula>J32&lt;=0</formula>
    </cfRule>
    <cfRule type="expression" dxfId="5210" priority="11331" stopIfTrue="1">
      <formula>J32&lt;1</formula>
    </cfRule>
    <cfRule type="expression" dxfId="5209" priority="11332">
      <formula>J32&gt;=1</formula>
    </cfRule>
  </conditionalFormatting>
  <conditionalFormatting sqref="J32:J33 J35:J36">
    <cfRule type="expression" dxfId="5208" priority="11325" stopIfTrue="1">
      <formula>J32=""</formula>
    </cfRule>
    <cfRule type="expression" dxfId="5207" priority="11326" stopIfTrue="1">
      <formula>J32&lt;=0</formula>
    </cfRule>
    <cfRule type="expression" dxfId="5206" priority="11327" stopIfTrue="1">
      <formula>J32&lt;1</formula>
    </cfRule>
    <cfRule type="expression" dxfId="5205" priority="11328">
      <formula>J32&gt;=1</formula>
    </cfRule>
  </conditionalFormatting>
  <conditionalFormatting sqref="J180 J186">
    <cfRule type="expression" dxfId="5204" priority="11233" stopIfTrue="1">
      <formula>J180=""</formula>
    </cfRule>
    <cfRule type="expression" dxfId="5203" priority="11234" stopIfTrue="1">
      <formula>J180&lt;=0</formula>
    </cfRule>
    <cfRule type="expression" dxfId="5202" priority="11235" stopIfTrue="1">
      <formula>J180&lt;1</formula>
    </cfRule>
    <cfRule type="expression" dxfId="5201" priority="11236">
      <formula>J180&gt;=1</formula>
    </cfRule>
  </conditionalFormatting>
  <conditionalFormatting sqref="J180 J186">
    <cfRule type="expression" dxfId="5200" priority="11229" stopIfTrue="1">
      <formula>J180=""</formula>
    </cfRule>
    <cfRule type="expression" dxfId="5199" priority="11230" stopIfTrue="1">
      <formula>J180&lt;=0</formula>
    </cfRule>
    <cfRule type="expression" dxfId="5198" priority="11231" stopIfTrue="1">
      <formula>J180&lt;1</formula>
    </cfRule>
    <cfRule type="expression" dxfId="5197" priority="11232">
      <formula>J180&gt;=1</formula>
    </cfRule>
  </conditionalFormatting>
  <conditionalFormatting sqref="L180 L186">
    <cfRule type="expression" dxfId="5196" priority="11225" stopIfTrue="1">
      <formula>L180=""</formula>
    </cfRule>
    <cfRule type="expression" dxfId="5195" priority="11226" stopIfTrue="1">
      <formula>L180&lt;=0</formula>
    </cfRule>
    <cfRule type="expression" dxfId="5194" priority="11227" stopIfTrue="1">
      <formula>L180&lt;1</formula>
    </cfRule>
    <cfRule type="expression" dxfId="5193" priority="11228">
      <formula>L180&gt;=1</formula>
    </cfRule>
  </conditionalFormatting>
  <conditionalFormatting sqref="L180 L186">
    <cfRule type="expression" dxfId="5192" priority="11221" stopIfTrue="1">
      <formula>L180=""</formula>
    </cfRule>
    <cfRule type="expression" dxfId="5191" priority="11222" stopIfTrue="1">
      <formula>L180&lt;=0</formula>
    </cfRule>
    <cfRule type="expression" dxfId="5190" priority="11223" stopIfTrue="1">
      <formula>L180&lt;1</formula>
    </cfRule>
    <cfRule type="expression" dxfId="5189" priority="11224">
      <formula>L180&gt;=1</formula>
    </cfRule>
  </conditionalFormatting>
  <conditionalFormatting sqref="K187:K188">
    <cfRule type="expression" dxfId="5188" priority="11217" stopIfTrue="1">
      <formula>K187=""</formula>
    </cfRule>
    <cfRule type="expression" dxfId="5187" priority="11218" stopIfTrue="1">
      <formula>K187&lt;=0</formula>
    </cfRule>
    <cfRule type="expression" dxfId="5186" priority="11219" stopIfTrue="1">
      <formula>K187&lt;1</formula>
    </cfRule>
    <cfRule type="expression" dxfId="5185" priority="11220">
      <formula>K187&gt;=1</formula>
    </cfRule>
  </conditionalFormatting>
  <conditionalFormatting sqref="J187:J188">
    <cfRule type="expression" dxfId="5184" priority="11213" stopIfTrue="1">
      <formula>J187=""</formula>
    </cfRule>
    <cfRule type="expression" dxfId="5183" priority="11214" stopIfTrue="1">
      <formula>J187&lt;=0</formula>
    </cfRule>
    <cfRule type="expression" dxfId="5182" priority="11215" stopIfTrue="1">
      <formula>J187&lt;1</formula>
    </cfRule>
    <cfRule type="expression" dxfId="5181" priority="11216">
      <formula>J187&gt;=1</formula>
    </cfRule>
  </conditionalFormatting>
  <conditionalFormatting sqref="K178">
    <cfRule type="expression" dxfId="5180" priority="11281" stopIfTrue="1">
      <formula>K178=""</formula>
    </cfRule>
    <cfRule type="expression" dxfId="5179" priority="11282" stopIfTrue="1">
      <formula>K178&lt;=0</formula>
    </cfRule>
    <cfRule type="expression" dxfId="5178" priority="11283" stopIfTrue="1">
      <formula>K178&lt;1</formula>
    </cfRule>
    <cfRule type="expression" dxfId="5177" priority="11284">
      <formula>K178&gt;=1</formula>
    </cfRule>
  </conditionalFormatting>
  <conditionalFormatting sqref="J175:J178">
    <cfRule type="expression" dxfId="5176" priority="11277" stopIfTrue="1">
      <formula>J175=""</formula>
    </cfRule>
    <cfRule type="expression" dxfId="5175" priority="11278" stopIfTrue="1">
      <formula>J175&lt;=0</formula>
    </cfRule>
    <cfRule type="expression" dxfId="5174" priority="11279" stopIfTrue="1">
      <formula>J175&lt;1</formula>
    </cfRule>
    <cfRule type="expression" dxfId="5173" priority="11280">
      <formula>J175&gt;=1</formula>
    </cfRule>
  </conditionalFormatting>
  <conditionalFormatting sqref="J38:J39">
    <cfRule type="expression" dxfId="5172" priority="11313" stopIfTrue="1">
      <formula>J38=""</formula>
    </cfRule>
    <cfRule type="expression" dxfId="5171" priority="11314" stopIfTrue="1">
      <formula>J38&lt;=0</formula>
    </cfRule>
    <cfRule type="expression" dxfId="5170" priority="11315" stopIfTrue="1">
      <formula>J38&lt;1</formula>
    </cfRule>
    <cfRule type="expression" dxfId="5169" priority="11316">
      <formula>J38&gt;=1</formula>
    </cfRule>
  </conditionalFormatting>
  <conditionalFormatting sqref="J41:J42 J44">
    <cfRule type="expression" dxfId="5168" priority="11301" stopIfTrue="1">
      <formula>J41=""</formula>
    </cfRule>
    <cfRule type="expression" dxfId="5167" priority="11302" stopIfTrue="1">
      <formula>J41&lt;=0</formula>
    </cfRule>
    <cfRule type="expression" dxfId="5166" priority="11303" stopIfTrue="1">
      <formula>J41&lt;1</formula>
    </cfRule>
    <cfRule type="expression" dxfId="5165" priority="11304">
      <formula>J41&gt;=1</formula>
    </cfRule>
  </conditionalFormatting>
  <conditionalFormatting sqref="J47:J48 J52:J54">
    <cfRule type="expression" dxfId="5164" priority="11293" stopIfTrue="1">
      <formula>J47=""</formula>
    </cfRule>
    <cfRule type="expression" dxfId="5163" priority="11294" stopIfTrue="1">
      <formula>J47&lt;=0</formula>
    </cfRule>
    <cfRule type="expression" dxfId="5162" priority="11295" stopIfTrue="1">
      <formula>J47&lt;1</formula>
    </cfRule>
    <cfRule type="expression" dxfId="5161" priority="11296">
      <formula>J47&gt;=1</formula>
    </cfRule>
  </conditionalFormatting>
  <conditionalFormatting sqref="J47:J48 J52:J54">
    <cfRule type="expression" dxfId="5160" priority="11297" stopIfTrue="1">
      <formula>J47=""</formula>
    </cfRule>
    <cfRule type="expression" dxfId="5159" priority="11298" stopIfTrue="1">
      <formula>J47&lt;=0</formula>
    </cfRule>
    <cfRule type="expression" dxfId="5158" priority="11299" stopIfTrue="1">
      <formula>J47&lt;1</formula>
    </cfRule>
    <cfRule type="expression" dxfId="5157" priority="11300">
      <formula>J47&gt;=1</formula>
    </cfRule>
  </conditionalFormatting>
  <conditionalFormatting sqref="J38:J39">
    <cfRule type="expression" dxfId="5156" priority="11309" stopIfTrue="1">
      <formula>J38=""</formula>
    </cfRule>
    <cfRule type="expression" dxfId="5155" priority="11310" stopIfTrue="1">
      <formula>J38&lt;=0</formula>
    </cfRule>
    <cfRule type="expression" dxfId="5154" priority="11311" stopIfTrue="1">
      <formula>J38&lt;1</formula>
    </cfRule>
    <cfRule type="expression" dxfId="5153" priority="11312">
      <formula>J38&gt;=1</formula>
    </cfRule>
  </conditionalFormatting>
  <conditionalFormatting sqref="J37">
    <cfRule type="expression" dxfId="5152" priority="11321" stopIfTrue="1">
      <formula>J37=""</formula>
    </cfRule>
    <cfRule type="expression" dxfId="5151" priority="11322" stopIfTrue="1">
      <formula>J37&lt;=0</formula>
    </cfRule>
    <cfRule type="expression" dxfId="5150" priority="11323" stopIfTrue="1">
      <formula>J37&lt;1</formula>
    </cfRule>
    <cfRule type="expression" dxfId="5149" priority="11324">
      <formula>J37&gt;=1</formula>
    </cfRule>
  </conditionalFormatting>
  <conditionalFormatting sqref="J37">
    <cfRule type="expression" dxfId="5148" priority="11317" stopIfTrue="1">
      <formula>J37=""</formula>
    </cfRule>
    <cfRule type="expression" dxfId="5147" priority="11318" stopIfTrue="1">
      <formula>J37&lt;=0</formula>
    </cfRule>
    <cfRule type="expression" dxfId="5146" priority="11319" stopIfTrue="1">
      <formula>J37&lt;1</formula>
    </cfRule>
    <cfRule type="expression" dxfId="5145" priority="11320">
      <formula>J37&gt;=1</formula>
    </cfRule>
  </conditionalFormatting>
  <conditionalFormatting sqref="J41:J42 J44">
    <cfRule type="expression" dxfId="5144" priority="11305" stopIfTrue="1">
      <formula>J41=""</formula>
    </cfRule>
    <cfRule type="expression" dxfId="5143" priority="11306" stopIfTrue="1">
      <formula>J41&lt;=0</formula>
    </cfRule>
    <cfRule type="expression" dxfId="5142" priority="11307" stopIfTrue="1">
      <formula>J41&lt;1</formula>
    </cfRule>
    <cfRule type="expression" dxfId="5141" priority="11308">
      <formula>J41&gt;=1</formula>
    </cfRule>
  </conditionalFormatting>
  <conditionalFormatting sqref="J179">
    <cfRule type="expression" dxfId="5140" priority="11257" stopIfTrue="1">
      <formula>J179=""</formula>
    </cfRule>
    <cfRule type="expression" dxfId="5139" priority="11258" stopIfTrue="1">
      <formula>J179&lt;=0</formula>
    </cfRule>
    <cfRule type="expression" dxfId="5138" priority="11259" stopIfTrue="1">
      <formula>J179&lt;1</formula>
    </cfRule>
    <cfRule type="expression" dxfId="5137" priority="11260">
      <formula>J179&gt;=1</formula>
    </cfRule>
  </conditionalFormatting>
  <conditionalFormatting sqref="K175">
    <cfRule type="expression" dxfId="5136" priority="11289" stopIfTrue="1">
      <formula>K175=""</formula>
    </cfRule>
    <cfRule type="expression" dxfId="5135" priority="11290" stopIfTrue="1">
      <formula>K175&lt;=0</formula>
    </cfRule>
    <cfRule type="expression" dxfId="5134" priority="11291" stopIfTrue="1">
      <formula>K175&lt;1</formula>
    </cfRule>
    <cfRule type="expression" dxfId="5133" priority="11292">
      <formula>K175&gt;=1</formula>
    </cfRule>
  </conditionalFormatting>
  <conditionalFormatting sqref="K176:K177">
    <cfRule type="expression" dxfId="5132" priority="11285" stopIfTrue="1">
      <formula>K176=""</formula>
    </cfRule>
    <cfRule type="expression" dxfId="5131" priority="11286" stopIfTrue="1">
      <formula>K176&lt;=0</formula>
    </cfRule>
    <cfRule type="expression" dxfId="5130" priority="11287" stopIfTrue="1">
      <formula>K176&lt;1</formula>
    </cfRule>
    <cfRule type="expression" dxfId="5129" priority="11288">
      <formula>K176&gt;=1</formula>
    </cfRule>
  </conditionalFormatting>
  <conditionalFormatting sqref="K186">
    <cfRule type="expression" dxfId="5128" priority="11237" stopIfTrue="1">
      <formula>K186=""</formula>
    </cfRule>
    <cfRule type="expression" dxfId="5127" priority="11238" stopIfTrue="1">
      <formula>K186&lt;=0</formula>
    </cfRule>
    <cfRule type="expression" dxfId="5126" priority="11239" stopIfTrue="1">
      <formula>K186&lt;1</formula>
    </cfRule>
    <cfRule type="expression" dxfId="5125" priority="11240">
      <formula>K186&gt;=1</formula>
    </cfRule>
  </conditionalFormatting>
  <conditionalFormatting sqref="K179">
    <cfRule type="expression" dxfId="5124" priority="11261" stopIfTrue="1">
      <formula>K179=""</formula>
    </cfRule>
    <cfRule type="expression" dxfId="5123" priority="11262" stopIfTrue="1">
      <formula>K179&lt;=0</formula>
    </cfRule>
    <cfRule type="expression" dxfId="5122" priority="11263" stopIfTrue="1">
      <formula>K179&lt;1</formula>
    </cfRule>
    <cfRule type="expression" dxfId="5121" priority="11264">
      <formula>K179&gt;=1</formula>
    </cfRule>
  </conditionalFormatting>
  <conditionalFormatting sqref="L187:L188">
    <cfRule type="expression" dxfId="5120" priority="11205" stopIfTrue="1">
      <formula>L187=""</formula>
    </cfRule>
    <cfRule type="expression" dxfId="5119" priority="11206" stopIfTrue="1">
      <formula>L187&lt;=0</formula>
    </cfRule>
    <cfRule type="expression" dxfId="5118" priority="11207" stopIfTrue="1">
      <formula>L187&lt;1</formula>
    </cfRule>
    <cfRule type="expression" dxfId="5117" priority="11208">
      <formula>L187&gt;=1</formula>
    </cfRule>
  </conditionalFormatting>
  <conditionalFormatting sqref="L187:L188">
    <cfRule type="expression" dxfId="5116" priority="11201" stopIfTrue="1">
      <formula>L187=""</formula>
    </cfRule>
    <cfRule type="expression" dxfId="5115" priority="11202" stopIfTrue="1">
      <formula>L187&lt;=0</formula>
    </cfRule>
    <cfRule type="expression" dxfId="5114" priority="11203" stopIfTrue="1">
      <formula>L187&lt;1</formula>
    </cfRule>
    <cfRule type="expression" dxfId="5113" priority="11204">
      <formula>L187&gt;=1</formula>
    </cfRule>
  </conditionalFormatting>
  <conditionalFormatting sqref="L179">
    <cfRule type="expression" dxfId="5112" priority="11245" stopIfTrue="1">
      <formula>L179=""</formula>
    </cfRule>
    <cfRule type="expression" dxfId="5111" priority="11246" stopIfTrue="1">
      <formula>L179&lt;=0</formula>
    </cfRule>
    <cfRule type="expression" dxfId="5110" priority="11247" stopIfTrue="1">
      <formula>L179&lt;1</formula>
    </cfRule>
    <cfRule type="expression" dxfId="5109" priority="11248">
      <formula>L179&gt;=1</formula>
    </cfRule>
  </conditionalFormatting>
  <conditionalFormatting sqref="J179">
    <cfRule type="expression" dxfId="5108" priority="11253" stopIfTrue="1">
      <formula>J179=""</formula>
    </cfRule>
    <cfRule type="expression" dxfId="5107" priority="11254" stopIfTrue="1">
      <formula>J179&lt;=0</formula>
    </cfRule>
    <cfRule type="expression" dxfId="5106" priority="11255" stopIfTrue="1">
      <formula>J179&lt;1</formula>
    </cfRule>
    <cfRule type="expression" dxfId="5105" priority="11256">
      <formula>J179&gt;=1</formula>
    </cfRule>
  </conditionalFormatting>
  <conditionalFormatting sqref="L179">
    <cfRule type="expression" dxfId="5104" priority="11249" stopIfTrue="1">
      <formula>L179=""</formula>
    </cfRule>
    <cfRule type="expression" dxfId="5103" priority="11250" stopIfTrue="1">
      <formula>L179&lt;=0</formula>
    </cfRule>
    <cfRule type="expression" dxfId="5102" priority="11251" stopIfTrue="1">
      <formula>L179&lt;1</formula>
    </cfRule>
    <cfRule type="expression" dxfId="5101" priority="11252">
      <formula>L179&gt;=1</formula>
    </cfRule>
  </conditionalFormatting>
  <conditionalFormatting sqref="K180">
    <cfRule type="expression" dxfId="5100" priority="11241" stopIfTrue="1">
      <formula>K180=""</formula>
    </cfRule>
    <cfRule type="expression" dxfId="5099" priority="11242" stopIfTrue="1">
      <formula>K180&lt;=0</formula>
    </cfRule>
    <cfRule type="expression" dxfId="5098" priority="11243" stopIfTrue="1">
      <formula>K180&lt;1</formula>
    </cfRule>
    <cfRule type="expression" dxfId="5097" priority="11244">
      <formula>K180&gt;=1</formula>
    </cfRule>
  </conditionalFormatting>
  <conditionalFormatting sqref="J187:J188">
    <cfRule type="expression" dxfId="5096" priority="11209" stopIfTrue="1">
      <formula>J187=""</formula>
    </cfRule>
    <cfRule type="expression" dxfId="5095" priority="11210" stopIfTrue="1">
      <formula>J187&lt;=0</formula>
    </cfRule>
    <cfRule type="expression" dxfId="5094" priority="11211" stopIfTrue="1">
      <formula>J187&lt;1</formula>
    </cfRule>
    <cfRule type="expression" dxfId="5093" priority="11212">
      <formula>J187&gt;=1</formula>
    </cfRule>
  </conditionalFormatting>
  <conditionalFormatting sqref="K146 K174">
    <cfRule type="expression" dxfId="5092" priority="11193" stopIfTrue="1">
      <formula>K146=""</formula>
    </cfRule>
    <cfRule type="expression" dxfId="5091" priority="11194" stopIfTrue="1">
      <formula>K146&lt;=0</formula>
    </cfRule>
    <cfRule type="expression" dxfId="5090" priority="11195" stopIfTrue="1">
      <formula>K146&lt;1</formula>
    </cfRule>
    <cfRule type="expression" dxfId="5089" priority="11196">
      <formula>K146&gt;=1</formula>
    </cfRule>
  </conditionalFormatting>
  <conditionalFormatting sqref="J174">
    <cfRule type="expression" dxfId="5088" priority="11189" stopIfTrue="1">
      <formula>J174=""</formula>
    </cfRule>
    <cfRule type="expression" dxfId="5087" priority="11190" stopIfTrue="1">
      <formula>J174&lt;=0</formula>
    </cfRule>
    <cfRule type="expression" dxfId="5086" priority="11191" stopIfTrue="1">
      <formula>J174&lt;1</formula>
    </cfRule>
    <cfRule type="expression" dxfId="5085" priority="11192">
      <formula>J174&gt;=1</formula>
    </cfRule>
  </conditionalFormatting>
  <conditionalFormatting sqref="J174">
    <cfRule type="expression" dxfId="5084" priority="11185" stopIfTrue="1">
      <formula>J174=""</formula>
    </cfRule>
    <cfRule type="expression" dxfId="5083" priority="11186" stopIfTrue="1">
      <formula>J174&lt;=0</formula>
    </cfRule>
    <cfRule type="expression" dxfId="5082" priority="11187" stopIfTrue="1">
      <formula>J174&lt;1</formula>
    </cfRule>
    <cfRule type="expression" dxfId="5081" priority="11188">
      <formula>J174&gt;=1</formula>
    </cfRule>
  </conditionalFormatting>
  <conditionalFormatting sqref="L174">
    <cfRule type="expression" dxfId="5080" priority="11177" stopIfTrue="1">
      <formula>L174=""</formula>
    </cfRule>
    <cfRule type="expression" dxfId="5079" priority="11178" stopIfTrue="1">
      <formula>L174&lt;=0</formula>
    </cfRule>
    <cfRule type="expression" dxfId="5078" priority="11179" stopIfTrue="1">
      <formula>L174&lt;1</formula>
    </cfRule>
    <cfRule type="expression" dxfId="5077" priority="11180">
      <formula>L174&gt;=1</formula>
    </cfRule>
  </conditionalFormatting>
  <conditionalFormatting sqref="L174">
    <cfRule type="expression" dxfId="5076" priority="11181" stopIfTrue="1">
      <formula>L174=""</formula>
    </cfRule>
    <cfRule type="expression" dxfId="5075" priority="11182" stopIfTrue="1">
      <formula>L174&lt;=0</formula>
    </cfRule>
    <cfRule type="expression" dxfId="5074" priority="11183" stopIfTrue="1">
      <formula>L174&lt;1</formula>
    </cfRule>
    <cfRule type="expression" dxfId="5073" priority="11184">
      <formula>L174&gt;=1</formula>
    </cfRule>
  </conditionalFormatting>
  <conditionalFormatting sqref="J49:J51">
    <cfRule type="expression" dxfId="5072" priority="9385" stopIfTrue="1">
      <formula>J49=""</formula>
    </cfRule>
    <cfRule type="expression" dxfId="5071" priority="9386" stopIfTrue="1">
      <formula>J49&lt;=0</formula>
    </cfRule>
    <cfRule type="expression" dxfId="5070" priority="9387" stopIfTrue="1">
      <formula>J49&lt;1</formula>
    </cfRule>
    <cfRule type="expression" dxfId="5069" priority="9388">
      <formula>J49&gt;=1</formula>
    </cfRule>
  </conditionalFormatting>
  <conditionalFormatting sqref="K49:L51">
    <cfRule type="expression" dxfId="5068" priority="9393" stopIfTrue="1">
      <formula>K49=""</formula>
    </cfRule>
    <cfRule type="expression" dxfId="5067" priority="9394" stopIfTrue="1">
      <formula>K49&lt;=0</formula>
    </cfRule>
    <cfRule type="expression" dxfId="5066" priority="9395" stopIfTrue="1">
      <formula>K49&lt;1</formula>
    </cfRule>
    <cfRule type="expression" dxfId="5065" priority="9396">
      <formula>K49&gt;=1</formula>
    </cfRule>
  </conditionalFormatting>
  <conditionalFormatting sqref="K49:L51">
    <cfRule type="expression" dxfId="5064" priority="9397" stopIfTrue="1">
      <formula>K49=""</formula>
    </cfRule>
    <cfRule type="expression" dxfId="5063" priority="9398" stopIfTrue="1">
      <formula>K49&lt;=0</formula>
    </cfRule>
    <cfRule type="expression" dxfId="5062" priority="9399" stopIfTrue="1">
      <formula>K49&lt;1</formula>
    </cfRule>
    <cfRule type="expression" dxfId="5061" priority="9400">
      <formula>K49&gt;=1</formula>
    </cfRule>
  </conditionalFormatting>
  <conditionalFormatting sqref="J49:J51">
    <cfRule type="expression" dxfId="5060" priority="9389" stopIfTrue="1">
      <formula>J49=""</formula>
    </cfRule>
    <cfRule type="expression" dxfId="5059" priority="9390" stopIfTrue="1">
      <formula>J49&lt;=0</formula>
    </cfRule>
    <cfRule type="expression" dxfId="5058" priority="9391" stopIfTrue="1">
      <formula>J49&lt;1</formula>
    </cfRule>
    <cfRule type="expression" dxfId="5057" priority="9392">
      <formula>J49&gt;=1</formula>
    </cfRule>
  </conditionalFormatting>
  <conditionalFormatting sqref="L182:L183">
    <cfRule type="expression" dxfId="5056" priority="8953" stopIfTrue="1">
      <formula>L182=""</formula>
    </cfRule>
    <cfRule type="expression" dxfId="5055" priority="8954" stopIfTrue="1">
      <formula>L182&lt;=0</formula>
    </cfRule>
    <cfRule type="expression" dxfId="5054" priority="8955" stopIfTrue="1">
      <formula>L182&lt;1</formula>
    </cfRule>
    <cfRule type="expression" dxfId="5053" priority="8956">
      <formula>L182&gt;=1</formula>
    </cfRule>
  </conditionalFormatting>
  <conditionalFormatting sqref="K49:L51">
    <cfRule type="expression" dxfId="5052" priority="9401" stopIfTrue="1">
      <formula>K49=""</formula>
    </cfRule>
    <cfRule type="expression" dxfId="5051" priority="9402" stopIfTrue="1">
      <formula>K49&lt;=0</formula>
    </cfRule>
    <cfRule type="expression" dxfId="5050" priority="9403" stopIfTrue="1">
      <formula>K49&lt;1</formula>
    </cfRule>
    <cfRule type="expression" dxfId="5049" priority="9404">
      <formula>K49&gt;=1</formula>
    </cfRule>
  </conditionalFormatting>
  <conditionalFormatting sqref="K185">
    <cfRule type="expression" dxfId="5048" priority="9009" stopIfTrue="1">
      <formula>K185=""</formula>
    </cfRule>
    <cfRule type="expression" dxfId="5047" priority="9010" stopIfTrue="1">
      <formula>K185&lt;=0</formula>
    </cfRule>
    <cfRule type="expression" dxfId="5046" priority="9011" stopIfTrue="1">
      <formula>K185&lt;1</formula>
    </cfRule>
    <cfRule type="expression" dxfId="5045" priority="9012">
      <formula>K185&gt;=1</formula>
    </cfRule>
  </conditionalFormatting>
  <conditionalFormatting sqref="J184:J185">
    <cfRule type="expression" dxfId="5044" priority="9005" stopIfTrue="1">
      <formula>J184=""</formula>
    </cfRule>
    <cfRule type="expression" dxfId="5043" priority="9006" stopIfTrue="1">
      <formula>J184&lt;=0</formula>
    </cfRule>
    <cfRule type="expression" dxfId="5042" priority="9007" stopIfTrue="1">
      <formula>J184&lt;1</formula>
    </cfRule>
    <cfRule type="expression" dxfId="5041" priority="9008">
      <formula>J184&gt;=1</formula>
    </cfRule>
  </conditionalFormatting>
  <conditionalFormatting sqref="L184:L185">
    <cfRule type="expression" dxfId="5040" priority="8997" stopIfTrue="1">
      <formula>L184=""</formula>
    </cfRule>
    <cfRule type="expression" dxfId="5039" priority="8998" stopIfTrue="1">
      <formula>L184&lt;=0</formula>
    </cfRule>
    <cfRule type="expression" dxfId="5038" priority="8999" stopIfTrue="1">
      <formula>L184&lt;1</formula>
    </cfRule>
    <cfRule type="expression" dxfId="5037" priority="9000">
      <formula>L184&gt;=1</formula>
    </cfRule>
  </conditionalFormatting>
  <conditionalFormatting sqref="K184">
    <cfRule type="expression" dxfId="5036" priority="9013" stopIfTrue="1">
      <formula>K184=""</formula>
    </cfRule>
    <cfRule type="expression" dxfId="5035" priority="9014" stopIfTrue="1">
      <formula>K184&lt;=0</formula>
    </cfRule>
    <cfRule type="expression" dxfId="5034" priority="9015" stopIfTrue="1">
      <formula>K184&lt;1</formula>
    </cfRule>
    <cfRule type="expression" dxfId="5033" priority="9016">
      <formula>K184&gt;=1</formula>
    </cfRule>
  </conditionalFormatting>
  <conditionalFormatting sqref="J184:J185">
    <cfRule type="expression" dxfId="5032" priority="9001" stopIfTrue="1">
      <formula>J184=""</formula>
    </cfRule>
    <cfRule type="expression" dxfId="5031" priority="9002" stopIfTrue="1">
      <formula>J184&lt;=0</formula>
    </cfRule>
    <cfRule type="expression" dxfId="5030" priority="9003" stopIfTrue="1">
      <formula>J184&lt;1</formula>
    </cfRule>
    <cfRule type="expression" dxfId="5029" priority="9004">
      <formula>J184&gt;=1</formula>
    </cfRule>
  </conditionalFormatting>
  <conditionalFormatting sqref="L184:L185">
    <cfRule type="expression" dxfId="5028" priority="8993" stopIfTrue="1">
      <formula>L184=""</formula>
    </cfRule>
    <cfRule type="expression" dxfId="5027" priority="8994" stopIfTrue="1">
      <formula>L184&lt;=0</formula>
    </cfRule>
    <cfRule type="expression" dxfId="5026" priority="8995" stopIfTrue="1">
      <formula>L184&lt;1</formula>
    </cfRule>
    <cfRule type="expression" dxfId="5025" priority="8996">
      <formula>L184&gt;=1</formula>
    </cfRule>
  </conditionalFormatting>
  <conditionalFormatting sqref="J182:J183">
    <cfRule type="expression" dxfId="5024" priority="8961" stopIfTrue="1">
      <formula>J182=""</formula>
    </cfRule>
    <cfRule type="expression" dxfId="5023" priority="8962" stopIfTrue="1">
      <formula>J182&lt;=0</formula>
    </cfRule>
    <cfRule type="expression" dxfId="5022" priority="8963" stopIfTrue="1">
      <formula>J182&lt;1</formula>
    </cfRule>
    <cfRule type="expression" dxfId="5021" priority="8964">
      <formula>J182&gt;=1</formula>
    </cfRule>
  </conditionalFormatting>
  <conditionalFormatting sqref="J182:J183">
    <cfRule type="expression" dxfId="5020" priority="8965" stopIfTrue="1">
      <formula>J182=""</formula>
    </cfRule>
    <cfRule type="expression" dxfId="5019" priority="8966" stopIfTrue="1">
      <formula>J182&lt;=0</formula>
    </cfRule>
    <cfRule type="expression" dxfId="5018" priority="8967" stopIfTrue="1">
      <formula>J182&lt;1</formula>
    </cfRule>
    <cfRule type="expression" dxfId="5017" priority="8968">
      <formula>J182&gt;=1</formula>
    </cfRule>
  </conditionalFormatting>
  <conditionalFormatting sqref="L182:L183">
    <cfRule type="expression" dxfId="5016" priority="8957" stopIfTrue="1">
      <formula>L182=""</formula>
    </cfRule>
    <cfRule type="expression" dxfId="5015" priority="8958" stopIfTrue="1">
      <formula>L182&lt;=0</formula>
    </cfRule>
    <cfRule type="expression" dxfId="5014" priority="8959" stopIfTrue="1">
      <formula>L182&lt;1</formula>
    </cfRule>
    <cfRule type="expression" dxfId="5013" priority="8960">
      <formula>L182&gt;=1</formula>
    </cfRule>
  </conditionalFormatting>
  <conditionalFormatting sqref="K181">
    <cfRule type="expression" dxfId="5012" priority="8989" stopIfTrue="1">
      <formula>K181=""</formula>
    </cfRule>
    <cfRule type="expression" dxfId="5011" priority="8990" stopIfTrue="1">
      <formula>K181&lt;=0</formula>
    </cfRule>
    <cfRule type="expression" dxfId="5010" priority="8991" stopIfTrue="1">
      <formula>K181&lt;1</formula>
    </cfRule>
    <cfRule type="expression" dxfId="5009" priority="8992">
      <formula>K181&gt;=1</formula>
    </cfRule>
  </conditionalFormatting>
  <conditionalFormatting sqref="J181">
    <cfRule type="expression" dxfId="5008" priority="8985" stopIfTrue="1">
      <formula>J181=""</formula>
    </cfRule>
    <cfRule type="expression" dxfId="5007" priority="8986" stopIfTrue="1">
      <formula>J181&lt;=0</formula>
    </cfRule>
    <cfRule type="expression" dxfId="5006" priority="8987" stopIfTrue="1">
      <formula>J181&lt;1</formula>
    </cfRule>
    <cfRule type="expression" dxfId="5005" priority="8988">
      <formula>J181&gt;=1</formula>
    </cfRule>
  </conditionalFormatting>
  <conditionalFormatting sqref="J167">
    <cfRule type="expression" dxfId="5004" priority="9197" stopIfTrue="1">
      <formula>J167=""</formula>
    </cfRule>
    <cfRule type="expression" dxfId="5003" priority="9198" stopIfTrue="1">
      <formula>J167&lt;=0</formula>
    </cfRule>
    <cfRule type="expression" dxfId="5002" priority="9199" stopIfTrue="1">
      <formula>J167&lt;1</formula>
    </cfRule>
    <cfRule type="expression" dxfId="5001" priority="9200">
      <formula>J167&gt;=1</formula>
    </cfRule>
  </conditionalFormatting>
  <conditionalFormatting sqref="J181">
    <cfRule type="expression" dxfId="5000" priority="8981" stopIfTrue="1">
      <formula>J181=""</formula>
    </cfRule>
    <cfRule type="expression" dxfId="4999" priority="8982" stopIfTrue="1">
      <formula>J181&lt;=0</formula>
    </cfRule>
    <cfRule type="expression" dxfId="4998" priority="8983" stopIfTrue="1">
      <formula>J181&lt;1</formula>
    </cfRule>
    <cfRule type="expression" dxfId="4997" priority="8984">
      <formula>J181&gt;=1</formula>
    </cfRule>
  </conditionalFormatting>
  <conditionalFormatting sqref="L168">
    <cfRule type="expression" dxfId="4996" priority="9209" stopIfTrue="1">
      <formula>L168=""</formula>
    </cfRule>
    <cfRule type="expression" dxfId="4995" priority="9210" stopIfTrue="1">
      <formula>L168&lt;=0</formula>
    </cfRule>
    <cfRule type="expression" dxfId="4994" priority="9211" stopIfTrue="1">
      <formula>L168&lt;1</formula>
    </cfRule>
    <cfRule type="expression" dxfId="4993" priority="9212">
      <formula>L168&gt;=1</formula>
    </cfRule>
  </conditionalFormatting>
  <conditionalFormatting sqref="K154">
    <cfRule type="expression" dxfId="4992" priority="9181" stopIfTrue="1">
      <formula>K154=""</formula>
    </cfRule>
    <cfRule type="expression" dxfId="4991" priority="9182" stopIfTrue="1">
      <formula>K154&lt;=0</formula>
    </cfRule>
    <cfRule type="expression" dxfId="4990" priority="9183" stopIfTrue="1">
      <formula>K154&lt;1</formula>
    </cfRule>
    <cfRule type="expression" dxfId="4989" priority="9184">
      <formula>K154&gt;=1</formula>
    </cfRule>
  </conditionalFormatting>
  <conditionalFormatting sqref="J153:J154">
    <cfRule type="expression" dxfId="4988" priority="9177" stopIfTrue="1">
      <formula>J153=""</formula>
    </cfRule>
    <cfRule type="expression" dxfId="4987" priority="9178" stopIfTrue="1">
      <formula>J153&lt;=0</formula>
    </cfRule>
    <cfRule type="expression" dxfId="4986" priority="9179" stopIfTrue="1">
      <formula>J153&lt;1</formula>
    </cfRule>
    <cfRule type="expression" dxfId="4985" priority="9180">
      <formula>J153&gt;=1</formula>
    </cfRule>
  </conditionalFormatting>
  <conditionalFormatting sqref="L167">
    <cfRule type="expression" dxfId="4984" priority="9193" stopIfTrue="1">
      <formula>L167=""</formula>
    </cfRule>
    <cfRule type="expression" dxfId="4983" priority="9194" stopIfTrue="1">
      <formula>L167&lt;=0</formula>
    </cfRule>
    <cfRule type="expression" dxfId="4982" priority="9195" stopIfTrue="1">
      <formula>L167&lt;1</formula>
    </cfRule>
    <cfRule type="expression" dxfId="4981" priority="9196">
      <formula>L167&gt;=1</formula>
    </cfRule>
  </conditionalFormatting>
  <conditionalFormatting sqref="J173">
    <cfRule type="expression" dxfId="4980" priority="9941" stopIfTrue="1">
      <formula>J173=""</formula>
    </cfRule>
    <cfRule type="expression" dxfId="4979" priority="9942" stopIfTrue="1">
      <formula>J173&lt;=0</formula>
    </cfRule>
    <cfRule type="expression" dxfId="4978" priority="9943" stopIfTrue="1">
      <formula>J173&lt;1</formula>
    </cfRule>
    <cfRule type="expression" dxfId="4977" priority="9944">
      <formula>J173&gt;=1</formula>
    </cfRule>
  </conditionalFormatting>
  <conditionalFormatting sqref="L168">
    <cfRule type="expression" dxfId="4976" priority="9213" stopIfTrue="1">
      <formula>L168=""</formula>
    </cfRule>
    <cfRule type="expression" dxfId="4975" priority="9214" stopIfTrue="1">
      <formula>L168&lt;=0</formula>
    </cfRule>
    <cfRule type="expression" dxfId="4974" priority="9215" stopIfTrue="1">
      <formula>L168&lt;1</formula>
    </cfRule>
    <cfRule type="expression" dxfId="4973" priority="9216">
      <formula>L168&gt;=1</formula>
    </cfRule>
  </conditionalFormatting>
  <conditionalFormatting sqref="K168">
    <cfRule type="expression" dxfId="4972" priority="9225" stopIfTrue="1">
      <formula>K168=""</formula>
    </cfRule>
    <cfRule type="expression" dxfId="4971" priority="9226" stopIfTrue="1">
      <formula>K168&lt;=0</formula>
    </cfRule>
    <cfRule type="expression" dxfId="4970" priority="9227" stopIfTrue="1">
      <formula>K168&lt;1</formula>
    </cfRule>
    <cfRule type="expression" dxfId="4969" priority="9228">
      <formula>K168&gt;=1</formula>
    </cfRule>
  </conditionalFormatting>
  <conditionalFormatting sqref="K173">
    <cfRule type="expression" dxfId="4968" priority="9945" stopIfTrue="1">
      <formula>K173=""</formula>
    </cfRule>
    <cfRule type="expression" dxfId="4967" priority="9946" stopIfTrue="1">
      <formula>K173&lt;=0</formula>
    </cfRule>
    <cfRule type="expression" dxfId="4966" priority="9947" stopIfTrue="1">
      <formula>K173&lt;1</formula>
    </cfRule>
    <cfRule type="expression" dxfId="4965" priority="9948">
      <formula>K173&gt;=1</formula>
    </cfRule>
  </conditionalFormatting>
  <conditionalFormatting sqref="L181">
    <cfRule type="expression" dxfId="4964" priority="8973" stopIfTrue="1">
      <formula>L181=""</formula>
    </cfRule>
    <cfRule type="expression" dxfId="4963" priority="8974" stopIfTrue="1">
      <formula>L181&lt;=0</formula>
    </cfRule>
    <cfRule type="expression" dxfId="4962" priority="8975" stopIfTrue="1">
      <formula>L181&lt;1</formula>
    </cfRule>
    <cfRule type="expression" dxfId="4961" priority="8976">
      <formula>L181&gt;=1</formula>
    </cfRule>
  </conditionalFormatting>
  <conditionalFormatting sqref="J168">
    <cfRule type="expression" dxfId="4960" priority="9221" stopIfTrue="1">
      <formula>J168=""</formula>
    </cfRule>
    <cfRule type="expression" dxfId="4959" priority="9222" stopIfTrue="1">
      <formula>J168&lt;=0</formula>
    </cfRule>
    <cfRule type="expression" dxfId="4958" priority="9223" stopIfTrue="1">
      <formula>J168&lt;1</formula>
    </cfRule>
    <cfRule type="expression" dxfId="4957" priority="9224">
      <formula>J168&gt;=1</formula>
    </cfRule>
  </conditionalFormatting>
  <conditionalFormatting sqref="L181">
    <cfRule type="expression" dxfId="4956" priority="8977" stopIfTrue="1">
      <formula>L181=""</formula>
    </cfRule>
    <cfRule type="expression" dxfId="4955" priority="8978" stopIfTrue="1">
      <formula>L181&lt;=0</formula>
    </cfRule>
    <cfRule type="expression" dxfId="4954" priority="8979" stopIfTrue="1">
      <formula>L181&lt;1</formula>
    </cfRule>
    <cfRule type="expression" dxfId="4953" priority="8980">
      <formula>L181&gt;=1</formula>
    </cfRule>
  </conditionalFormatting>
  <conditionalFormatting sqref="J168">
    <cfRule type="expression" dxfId="4952" priority="9217" stopIfTrue="1">
      <formula>J168=""</formula>
    </cfRule>
    <cfRule type="expression" dxfId="4951" priority="9218" stopIfTrue="1">
      <formula>J168&lt;=0</formula>
    </cfRule>
    <cfRule type="expression" dxfId="4950" priority="9219" stopIfTrue="1">
      <formula>J168&lt;1</formula>
    </cfRule>
    <cfRule type="expression" dxfId="4949" priority="9220">
      <formula>J168&gt;=1</formula>
    </cfRule>
  </conditionalFormatting>
  <conditionalFormatting sqref="K167">
    <cfRule type="expression" dxfId="4948" priority="9205" stopIfTrue="1">
      <formula>K167=""</formula>
    </cfRule>
    <cfRule type="expression" dxfId="4947" priority="9206" stopIfTrue="1">
      <formula>K167&lt;=0</formula>
    </cfRule>
    <cfRule type="expression" dxfId="4946" priority="9207" stopIfTrue="1">
      <formula>K167&lt;1</formula>
    </cfRule>
    <cfRule type="expression" dxfId="4945" priority="9208">
      <formula>K167&gt;=1</formula>
    </cfRule>
  </conditionalFormatting>
  <conditionalFormatting sqref="J173">
    <cfRule type="expression" dxfId="4944" priority="9937" stopIfTrue="1">
      <formula>J173=""</formula>
    </cfRule>
    <cfRule type="expression" dxfId="4943" priority="9938" stopIfTrue="1">
      <formula>J173&lt;=0</formula>
    </cfRule>
    <cfRule type="expression" dxfId="4942" priority="9939" stopIfTrue="1">
      <formula>J173&lt;1</formula>
    </cfRule>
    <cfRule type="expression" dxfId="4941" priority="9940">
      <formula>J173&gt;=1</formula>
    </cfRule>
  </conditionalFormatting>
  <conditionalFormatting sqref="L173">
    <cfRule type="expression" dxfId="4940" priority="9929" stopIfTrue="1">
      <formula>L173=""</formula>
    </cfRule>
    <cfRule type="expression" dxfId="4939" priority="9930" stopIfTrue="1">
      <formula>L173&lt;=0</formula>
    </cfRule>
    <cfRule type="expression" dxfId="4938" priority="9931" stopIfTrue="1">
      <formula>L173&lt;1</formula>
    </cfRule>
    <cfRule type="expression" dxfId="4937" priority="9932">
      <formula>L173&gt;=1</formula>
    </cfRule>
  </conditionalFormatting>
  <conditionalFormatting sqref="L173">
    <cfRule type="expression" dxfId="4936" priority="9933" stopIfTrue="1">
      <formula>L173=""</formula>
    </cfRule>
    <cfRule type="expression" dxfId="4935" priority="9934" stopIfTrue="1">
      <formula>L173&lt;=0</formula>
    </cfRule>
    <cfRule type="expression" dxfId="4934" priority="9935" stopIfTrue="1">
      <formula>L173&lt;1</formula>
    </cfRule>
    <cfRule type="expression" dxfId="4933" priority="9936">
      <formula>L173&gt;=1</formula>
    </cfRule>
  </conditionalFormatting>
  <conditionalFormatting sqref="K182:K183">
    <cfRule type="expression" dxfId="4932" priority="8969" stopIfTrue="1">
      <formula>K182=""</formula>
    </cfRule>
    <cfRule type="expression" dxfId="4931" priority="8970" stopIfTrue="1">
      <formula>K182&lt;=0</formula>
    </cfRule>
    <cfRule type="expression" dxfId="4930" priority="8971" stopIfTrue="1">
      <formula>K182&lt;1</formula>
    </cfRule>
    <cfRule type="expression" dxfId="4929" priority="8972">
      <formula>K182&gt;=1</formula>
    </cfRule>
  </conditionalFormatting>
  <conditionalFormatting sqref="L156:L157">
    <cfRule type="expression" dxfId="4928" priority="9149" stopIfTrue="1">
      <formula>L156=""</formula>
    </cfRule>
    <cfRule type="expression" dxfId="4927" priority="9150" stopIfTrue="1">
      <formula>L156&lt;=0</formula>
    </cfRule>
    <cfRule type="expression" dxfId="4926" priority="9151" stopIfTrue="1">
      <formula>L156&lt;1</formula>
    </cfRule>
    <cfRule type="expression" dxfId="4925" priority="9152">
      <formula>L156&gt;=1</formula>
    </cfRule>
  </conditionalFormatting>
  <conditionalFormatting sqref="K152">
    <cfRule type="expression" dxfId="4924" priority="9897" stopIfTrue="1">
      <formula>K152=""</formula>
    </cfRule>
    <cfRule type="expression" dxfId="4923" priority="9898" stopIfTrue="1">
      <formula>K152&lt;=0</formula>
    </cfRule>
    <cfRule type="expression" dxfId="4922" priority="9899" stopIfTrue="1">
      <formula>K152&lt;1</formula>
    </cfRule>
    <cfRule type="expression" dxfId="4921" priority="9900">
      <formula>K152&gt;=1</formula>
    </cfRule>
  </conditionalFormatting>
  <conditionalFormatting sqref="J169:J170">
    <cfRule type="expression" dxfId="4920" priority="9865" stopIfTrue="1">
      <formula>J169=""</formula>
    </cfRule>
    <cfRule type="expression" dxfId="4919" priority="9866" stopIfTrue="1">
      <formula>J169&lt;=0</formula>
    </cfRule>
    <cfRule type="expression" dxfId="4918" priority="9867" stopIfTrue="1">
      <formula>J169&lt;1</formula>
    </cfRule>
    <cfRule type="expression" dxfId="4917" priority="9868">
      <formula>J169&gt;=1</formula>
    </cfRule>
  </conditionalFormatting>
  <conditionalFormatting sqref="L169:L170">
    <cfRule type="expression" dxfId="4916" priority="9861" stopIfTrue="1">
      <formula>L169=""</formula>
    </cfRule>
    <cfRule type="expression" dxfId="4915" priority="9862" stopIfTrue="1">
      <formula>L169&lt;=0</formula>
    </cfRule>
    <cfRule type="expression" dxfId="4914" priority="9863" stopIfTrue="1">
      <formula>L169&lt;1</formula>
    </cfRule>
    <cfRule type="expression" dxfId="4913" priority="9864">
      <formula>L169&gt;=1</formula>
    </cfRule>
  </conditionalFormatting>
  <conditionalFormatting sqref="L169:L170">
    <cfRule type="expression" dxfId="4912" priority="9857" stopIfTrue="1">
      <formula>L169=""</formula>
    </cfRule>
    <cfRule type="expression" dxfId="4911" priority="9858" stopIfTrue="1">
      <formula>L169&lt;=0</formula>
    </cfRule>
    <cfRule type="expression" dxfId="4910" priority="9859" stopIfTrue="1">
      <formula>L169&lt;1</formula>
    </cfRule>
    <cfRule type="expression" dxfId="4909" priority="9860">
      <formula>L169&gt;=1</formula>
    </cfRule>
  </conditionalFormatting>
  <conditionalFormatting sqref="K149:K150">
    <cfRule type="expression" dxfId="4908" priority="9921" stopIfTrue="1">
      <formula>K149=""</formula>
    </cfRule>
    <cfRule type="expression" dxfId="4907" priority="9922" stopIfTrue="1">
      <formula>K149&lt;=0</formula>
    </cfRule>
    <cfRule type="expression" dxfId="4906" priority="9923" stopIfTrue="1">
      <formula>K149&lt;1</formula>
    </cfRule>
    <cfRule type="expression" dxfId="4905" priority="9924">
      <formula>K149&gt;=1</formula>
    </cfRule>
  </conditionalFormatting>
  <conditionalFormatting sqref="K148">
    <cfRule type="expression" dxfId="4904" priority="9925" stopIfTrue="1">
      <formula>K148=""</formula>
    </cfRule>
    <cfRule type="expression" dxfId="4903" priority="9926" stopIfTrue="1">
      <formula>K148&lt;=0</formula>
    </cfRule>
    <cfRule type="expression" dxfId="4902" priority="9927" stopIfTrue="1">
      <formula>K148&lt;1</formula>
    </cfRule>
    <cfRule type="expression" dxfId="4901" priority="9928">
      <formula>K148&gt;=1</formula>
    </cfRule>
  </conditionalFormatting>
  <conditionalFormatting sqref="K151">
    <cfRule type="expression" dxfId="4900" priority="9917" stopIfTrue="1">
      <formula>K151=""</formula>
    </cfRule>
    <cfRule type="expression" dxfId="4899" priority="9918" stopIfTrue="1">
      <formula>K151&lt;=0</formula>
    </cfRule>
    <cfRule type="expression" dxfId="4898" priority="9919" stopIfTrue="1">
      <formula>K151&lt;1</formula>
    </cfRule>
    <cfRule type="expression" dxfId="4897" priority="9920">
      <formula>K151&gt;=1</formula>
    </cfRule>
  </conditionalFormatting>
  <conditionalFormatting sqref="J148:J151">
    <cfRule type="expression" dxfId="4896" priority="9909" stopIfTrue="1">
      <formula>J148=""</formula>
    </cfRule>
    <cfRule type="expression" dxfId="4895" priority="9910" stopIfTrue="1">
      <formula>J148&lt;=0</formula>
    </cfRule>
    <cfRule type="expression" dxfId="4894" priority="9911" stopIfTrue="1">
      <formula>J148&lt;1</formula>
    </cfRule>
    <cfRule type="expression" dxfId="4893" priority="9912">
      <formula>J148&gt;=1</formula>
    </cfRule>
  </conditionalFormatting>
  <conditionalFormatting sqref="J148:J151">
    <cfRule type="expression" dxfId="4892" priority="9913" stopIfTrue="1">
      <formula>J148=""</formula>
    </cfRule>
    <cfRule type="expression" dxfId="4891" priority="9914" stopIfTrue="1">
      <formula>J148&lt;=0</formula>
    </cfRule>
    <cfRule type="expression" dxfId="4890" priority="9915" stopIfTrue="1">
      <formula>J148&lt;1</formula>
    </cfRule>
    <cfRule type="expression" dxfId="4889" priority="9916">
      <formula>J148&gt;=1</formula>
    </cfRule>
  </conditionalFormatting>
  <conditionalFormatting sqref="L148:L151">
    <cfRule type="expression" dxfId="4888" priority="9905" stopIfTrue="1">
      <formula>L148=""</formula>
    </cfRule>
    <cfRule type="expression" dxfId="4887" priority="9906" stopIfTrue="1">
      <formula>L148&lt;=0</formula>
    </cfRule>
    <cfRule type="expression" dxfId="4886" priority="9907" stopIfTrue="1">
      <formula>L148&lt;1</formula>
    </cfRule>
    <cfRule type="expression" dxfId="4885" priority="9908">
      <formula>L148&gt;=1</formula>
    </cfRule>
  </conditionalFormatting>
  <conditionalFormatting sqref="L148:L151">
    <cfRule type="expression" dxfId="4884" priority="9901" stopIfTrue="1">
      <formula>L148=""</formula>
    </cfRule>
    <cfRule type="expression" dxfId="4883" priority="9902" stopIfTrue="1">
      <formula>L148&lt;=0</formula>
    </cfRule>
    <cfRule type="expression" dxfId="4882" priority="9903" stopIfTrue="1">
      <formula>L148&lt;1</formula>
    </cfRule>
    <cfRule type="expression" dxfId="4881" priority="9904">
      <formula>L148&gt;=1</formula>
    </cfRule>
  </conditionalFormatting>
  <conditionalFormatting sqref="K171:K172">
    <cfRule type="expression" dxfId="4880" priority="9853" stopIfTrue="1">
      <formula>K171=""</formula>
    </cfRule>
    <cfRule type="expression" dxfId="4879" priority="9854" stopIfTrue="1">
      <formula>K171&lt;=0</formula>
    </cfRule>
    <cfRule type="expression" dxfId="4878" priority="9855" stopIfTrue="1">
      <formula>K171&lt;1</formula>
    </cfRule>
    <cfRule type="expression" dxfId="4877" priority="9856">
      <formula>K171&gt;=1</formula>
    </cfRule>
  </conditionalFormatting>
  <conditionalFormatting sqref="J171:J172">
    <cfRule type="expression" dxfId="4876" priority="9849" stopIfTrue="1">
      <formula>J171=""</formula>
    </cfRule>
    <cfRule type="expression" dxfId="4875" priority="9850" stopIfTrue="1">
      <formula>J171&lt;=0</formula>
    </cfRule>
    <cfRule type="expression" dxfId="4874" priority="9851" stopIfTrue="1">
      <formula>J171&lt;1</formula>
    </cfRule>
    <cfRule type="expression" dxfId="4873" priority="9852">
      <formula>J171&gt;=1</formula>
    </cfRule>
  </conditionalFormatting>
  <conditionalFormatting sqref="J171:J172">
    <cfRule type="expression" dxfId="4872" priority="9845" stopIfTrue="1">
      <formula>J171=""</formula>
    </cfRule>
    <cfRule type="expression" dxfId="4871" priority="9846" stopIfTrue="1">
      <formula>J171&lt;=0</formula>
    </cfRule>
    <cfRule type="expression" dxfId="4870" priority="9847" stopIfTrue="1">
      <formula>J171&lt;1</formula>
    </cfRule>
    <cfRule type="expression" dxfId="4869" priority="9848">
      <formula>J171&gt;=1</formula>
    </cfRule>
  </conditionalFormatting>
  <conditionalFormatting sqref="L171:L172">
    <cfRule type="expression" dxfId="4868" priority="9841" stopIfTrue="1">
      <formula>L171=""</formula>
    </cfRule>
    <cfRule type="expression" dxfId="4867" priority="9842" stopIfTrue="1">
      <formula>L171&lt;=0</formula>
    </cfRule>
    <cfRule type="expression" dxfId="4866" priority="9843" stopIfTrue="1">
      <formula>L171&lt;1</formula>
    </cfRule>
    <cfRule type="expression" dxfId="4865" priority="9844">
      <formula>L171&gt;=1</formula>
    </cfRule>
  </conditionalFormatting>
  <conditionalFormatting sqref="L171:L172">
    <cfRule type="expression" dxfId="4864" priority="9837" stopIfTrue="1">
      <formula>L171=""</formula>
    </cfRule>
    <cfRule type="expression" dxfId="4863" priority="9838" stopIfTrue="1">
      <formula>L171&lt;=0</formula>
    </cfRule>
    <cfRule type="expression" dxfId="4862" priority="9839" stopIfTrue="1">
      <formula>L171&lt;1</formula>
    </cfRule>
    <cfRule type="expression" dxfId="4861" priority="9840">
      <formula>L171&gt;=1</formula>
    </cfRule>
  </conditionalFormatting>
  <conditionalFormatting sqref="K147">
    <cfRule type="expression" dxfId="4860" priority="9833" stopIfTrue="1">
      <formula>K147=""</formula>
    </cfRule>
    <cfRule type="expression" dxfId="4859" priority="9834" stopIfTrue="1">
      <formula>K147&lt;=0</formula>
    </cfRule>
    <cfRule type="expression" dxfId="4858" priority="9835" stopIfTrue="1">
      <formula>K147&lt;1</formula>
    </cfRule>
    <cfRule type="expression" dxfId="4857" priority="9836">
      <formula>K147&gt;=1</formula>
    </cfRule>
  </conditionalFormatting>
  <conditionalFormatting sqref="J147">
    <cfRule type="expression" dxfId="4856" priority="9829" stopIfTrue="1">
      <formula>J147=""</formula>
    </cfRule>
    <cfRule type="expression" dxfId="4855" priority="9830" stopIfTrue="1">
      <formula>J147&lt;=0</formula>
    </cfRule>
    <cfRule type="expression" dxfId="4854" priority="9831" stopIfTrue="1">
      <formula>J147&lt;1</formula>
    </cfRule>
    <cfRule type="expression" dxfId="4853" priority="9832">
      <formula>J147&gt;=1</formula>
    </cfRule>
  </conditionalFormatting>
  <conditionalFormatting sqref="J147">
    <cfRule type="expression" dxfId="4852" priority="9825" stopIfTrue="1">
      <formula>J147=""</formula>
    </cfRule>
    <cfRule type="expression" dxfId="4851" priority="9826" stopIfTrue="1">
      <formula>J147&lt;=0</formula>
    </cfRule>
    <cfRule type="expression" dxfId="4850" priority="9827" stopIfTrue="1">
      <formula>J147&lt;1</formula>
    </cfRule>
    <cfRule type="expression" dxfId="4849" priority="9828">
      <formula>J147&gt;=1</formula>
    </cfRule>
  </conditionalFormatting>
  <conditionalFormatting sqref="L147">
    <cfRule type="expression" dxfId="4848" priority="9821" stopIfTrue="1">
      <formula>L147=""</formula>
    </cfRule>
    <cfRule type="expression" dxfId="4847" priority="9822" stopIfTrue="1">
      <formula>L147&lt;=0</formula>
    </cfRule>
    <cfRule type="expression" dxfId="4846" priority="9823" stopIfTrue="1">
      <formula>L147&lt;1</formula>
    </cfRule>
    <cfRule type="expression" dxfId="4845" priority="9824">
      <formula>L147&gt;=1</formula>
    </cfRule>
  </conditionalFormatting>
  <conditionalFormatting sqref="L147">
    <cfRule type="expression" dxfId="4844" priority="9817" stopIfTrue="1">
      <formula>L147=""</formula>
    </cfRule>
    <cfRule type="expression" dxfId="4843" priority="9818" stopIfTrue="1">
      <formula>L147&lt;=0</formula>
    </cfRule>
    <cfRule type="expression" dxfId="4842" priority="9819" stopIfTrue="1">
      <formula>L147&lt;1</formula>
    </cfRule>
    <cfRule type="expression" dxfId="4841" priority="9820">
      <formula>L147&gt;=1</formula>
    </cfRule>
  </conditionalFormatting>
  <conditionalFormatting sqref="J156:J157">
    <cfRule type="expression" dxfId="4840" priority="9153" stopIfTrue="1">
      <formula>J156=""</formula>
    </cfRule>
    <cfRule type="expression" dxfId="4839" priority="9154" stopIfTrue="1">
      <formula>J156&lt;=0</formula>
    </cfRule>
    <cfRule type="expression" dxfId="4838" priority="9155" stopIfTrue="1">
      <formula>J156&lt;1</formula>
    </cfRule>
    <cfRule type="expression" dxfId="4837" priority="9156">
      <formula>J156&gt;=1</formula>
    </cfRule>
  </conditionalFormatting>
  <conditionalFormatting sqref="L156:L157">
    <cfRule type="expression" dxfId="4836" priority="9145" stopIfTrue="1">
      <formula>L156=""</formula>
    </cfRule>
    <cfRule type="expression" dxfId="4835" priority="9146" stopIfTrue="1">
      <formula>L156&lt;=0</formula>
    </cfRule>
    <cfRule type="expression" dxfId="4834" priority="9147" stopIfTrue="1">
      <formula>L156&lt;1</formula>
    </cfRule>
    <cfRule type="expression" dxfId="4833" priority="9148">
      <formula>L156&gt;=1</formula>
    </cfRule>
  </conditionalFormatting>
  <conditionalFormatting sqref="J152">
    <cfRule type="expression" dxfId="4832" priority="9889" stopIfTrue="1">
      <formula>J152=""</formula>
    </cfRule>
    <cfRule type="expression" dxfId="4831" priority="9890" stopIfTrue="1">
      <formula>J152&lt;=0</formula>
    </cfRule>
    <cfRule type="expression" dxfId="4830" priority="9891" stopIfTrue="1">
      <formula>J152&lt;1</formula>
    </cfRule>
    <cfRule type="expression" dxfId="4829" priority="9892">
      <formula>J152&gt;=1</formula>
    </cfRule>
  </conditionalFormatting>
  <conditionalFormatting sqref="L152">
    <cfRule type="expression" dxfId="4828" priority="9885" stopIfTrue="1">
      <formula>L152=""</formula>
    </cfRule>
    <cfRule type="expression" dxfId="4827" priority="9886" stopIfTrue="1">
      <formula>L152&lt;=0</formula>
    </cfRule>
    <cfRule type="expression" dxfId="4826" priority="9887" stopIfTrue="1">
      <formula>L152&lt;1</formula>
    </cfRule>
    <cfRule type="expression" dxfId="4825" priority="9888">
      <formula>L152&gt;=1</formula>
    </cfRule>
  </conditionalFormatting>
  <conditionalFormatting sqref="L152">
    <cfRule type="expression" dxfId="4824" priority="9881" stopIfTrue="1">
      <formula>L152=""</formula>
    </cfRule>
    <cfRule type="expression" dxfId="4823" priority="9882" stopIfTrue="1">
      <formula>L152&lt;=0</formula>
    </cfRule>
    <cfRule type="expression" dxfId="4822" priority="9883" stopIfTrue="1">
      <formula>L152&lt;1</formula>
    </cfRule>
    <cfRule type="expression" dxfId="4821" priority="9884">
      <formula>L152&gt;=1</formula>
    </cfRule>
  </conditionalFormatting>
  <conditionalFormatting sqref="J152">
    <cfRule type="expression" dxfId="4820" priority="9893" stopIfTrue="1">
      <formula>J152=""</formula>
    </cfRule>
    <cfRule type="expression" dxfId="4819" priority="9894" stopIfTrue="1">
      <formula>J152&lt;=0</formula>
    </cfRule>
    <cfRule type="expression" dxfId="4818" priority="9895" stopIfTrue="1">
      <formula>J152&lt;1</formula>
    </cfRule>
    <cfRule type="expression" dxfId="4817" priority="9896">
      <formula>J152&gt;=1</formula>
    </cfRule>
  </conditionalFormatting>
  <conditionalFormatting sqref="J169:J170">
    <cfRule type="expression" dxfId="4816" priority="9869" stopIfTrue="1">
      <formula>J169=""</formula>
    </cfRule>
    <cfRule type="expression" dxfId="4815" priority="9870" stopIfTrue="1">
      <formula>J169&lt;=0</formula>
    </cfRule>
    <cfRule type="expression" dxfId="4814" priority="9871" stopIfTrue="1">
      <formula>J169&lt;1</formula>
    </cfRule>
    <cfRule type="expression" dxfId="4813" priority="9872">
      <formula>J169&gt;=1</formula>
    </cfRule>
  </conditionalFormatting>
  <conditionalFormatting sqref="K170">
    <cfRule type="expression" dxfId="4812" priority="9873" stopIfTrue="1">
      <formula>K170=""</formula>
    </cfRule>
    <cfRule type="expression" dxfId="4811" priority="9874" stopIfTrue="1">
      <formula>K170&lt;=0</formula>
    </cfRule>
    <cfRule type="expression" dxfId="4810" priority="9875" stopIfTrue="1">
      <formula>K170&lt;1</formula>
    </cfRule>
    <cfRule type="expression" dxfId="4809" priority="9876">
      <formula>K170&gt;=1</formula>
    </cfRule>
  </conditionalFormatting>
  <conditionalFormatting sqref="K169">
    <cfRule type="expression" dxfId="4808" priority="9877" stopIfTrue="1">
      <formula>K169=""</formula>
    </cfRule>
    <cfRule type="expression" dxfId="4807" priority="9878" stopIfTrue="1">
      <formula>K169&lt;=0</formula>
    </cfRule>
    <cfRule type="expression" dxfId="4806" priority="9879" stopIfTrue="1">
      <formula>K169&lt;1</formula>
    </cfRule>
    <cfRule type="expression" dxfId="4805" priority="9880">
      <formula>K169&gt;=1</formula>
    </cfRule>
  </conditionalFormatting>
  <conditionalFormatting sqref="J43">
    <cfRule type="expression" dxfId="4804" priority="6349" stopIfTrue="1">
      <formula>J43=""</formula>
    </cfRule>
    <cfRule type="expression" dxfId="4803" priority="6350" stopIfTrue="1">
      <formula>J43&lt;=0</formula>
    </cfRule>
    <cfRule type="expression" dxfId="4802" priority="6351" stopIfTrue="1">
      <formula>J43&lt;1</formula>
    </cfRule>
    <cfRule type="expression" dxfId="4801" priority="6352">
      <formula>J43&gt;=1</formula>
    </cfRule>
  </conditionalFormatting>
  <conditionalFormatting sqref="J153:J154">
    <cfRule type="expression" dxfId="4800" priority="9173" stopIfTrue="1">
      <formula>J153=""</formula>
    </cfRule>
    <cfRule type="expression" dxfId="4799" priority="9174" stopIfTrue="1">
      <formula>J153&lt;=0</formula>
    </cfRule>
    <cfRule type="expression" dxfId="4798" priority="9175" stopIfTrue="1">
      <formula>J153&lt;1</formula>
    </cfRule>
    <cfRule type="expression" dxfId="4797" priority="9176">
      <formula>J153&gt;=1</formula>
    </cfRule>
  </conditionalFormatting>
  <conditionalFormatting sqref="K153">
    <cfRule type="expression" dxfId="4796" priority="9185" stopIfTrue="1">
      <formula>K153=""</formula>
    </cfRule>
    <cfRule type="expression" dxfId="4795" priority="9186" stopIfTrue="1">
      <formula>K153&lt;=0</formula>
    </cfRule>
    <cfRule type="expression" dxfId="4794" priority="9187" stopIfTrue="1">
      <formula>K153&lt;1</formula>
    </cfRule>
    <cfRule type="expression" dxfId="4793" priority="9188">
      <formula>K153&gt;=1</formula>
    </cfRule>
  </conditionalFormatting>
  <conditionalFormatting sqref="L153:L154">
    <cfRule type="expression" dxfId="4792" priority="9169" stopIfTrue="1">
      <formula>L153=""</formula>
    </cfRule>
    <cfRule type="expression" dxfId="4791" priority="9170" stopIfTrue="1">
      <formula>L153&lt;=0</formula>
    </cfRule>
    <cfRule type="expression" dxfId="4790" priority="9171" stopIfTrue="1">
      <formula>L153&lt;1</formula>
    </cfRule>
    <cfRule type="expression" dxfId="4789" priority="9172">
      <formula>L153&gt;=1</formula>
    </cfRule>
  </conditionalFormatting>
  <conditionalFormatting sqref="L167">
    <cfRule type="expression" dxfId="4788" priority="9189" stopIfTrue="1">
      <formula>L167=""</formula>
    </cfRule>
    <cfRule type="expression" dxfId="4787" priority="9190" stopIfTrue="1">
      <formula>L167&lt;=0</formula>
    </cfRule>
    <cfRule type="expression" dxfId="4786" priority="9191" stopIfTrue="1">
      <formula>L167&lt;1</formula>
    </cfRule>
    <cfRule type="expression" dxfId="4785" priority="9192">
      <formula>L167&gt;=1</formula>
    </cfRule>
  </conditionalFormatting>
  <conditionalFormatting sqref="J156:J157">
    <cfRule type="expression" dxfId="4784" priority="9157" stopIfTrue="1">
      <formula>J156=""</formula>
    </cfRule>
    <cfRule type="expression" dxfId="4783" priority="9158" stopIfTrue="1">
      <formula>J156&lt;=0</formula>
    </cfRule>
    <cfRule type="expression" dxfId="4782" priority="9159" stopIfTrue="1">
      <formula>J156&lt;1</formula>
    </cfRule>
    <cfRule type="expression" dxfId="4781" priority="9160">
      <formula>J156&gt;=1</formula>
    </cfRule>
  </conditionalFormatting>
  <conditionalFormatting sqref="K190:K246 K248:K251">
    <cfRule type="expression" dxfId="4780" priority="6329" stopIfTrue="1">
      <formula>K190=""</formula>
    </cfRule>
    <cfRule type="expression" dxfId="4779" priority="6330" stopIfTrue="1">
      <formula>K190&lt;=0</formula>
    </cfRule>
    <cfRule type="expression" dxfId="4778" priority="6331" stopIfTrue="1">
      <formula>K190&lt;1</formula>
    </cfRule>
    <cfRule type="expression" dxfId="4777" priority="6332">
      <formula>K190&gt;=1</formula>
    </cfRule>
  </conditionalFormatting>
  <conditionalFormatting sqref="K43:L43">
    <cfRule type="expression" dxfId="4776" priority="6361" stopIfTrue="1">
      <formula>K43=""</formula>
    </cfRule>
    <cfRule type="expression" dxfId="4775" priority="6362" stopIfTrue="1">
      <formula>K43&lt;=0</formula>
    </cfRule>
    <cfRule type="expression" dxfId="4774" priority="6363" stopIfTrue="1">
      <formula>K43&lt;1</formula>
    </cfRule>
    <cfRule type="expression" dxfId="4773" priority="6364">
      <formula>K43&gt;=1</formula>
    </cfRule>
  </conditionalFormatting>
  <conditionalFormatting sqref="L153:L154">
    <cfRule type="expression" dxfId="4772" priority="9165" stopIfTrue="1">
      <formula>L153=""</formula>
    </cfRule>
    <cfRule type="expression" dxfId="4771" priority="9166" stopIfTrue="1">
      <formula>L153&lt;=0</formula>
    </cfRule>
    <cfRule type="expression" dxfId="4770" priority="9167" stopIfTrue="1">
      <formula>L153&lt;1</formula>
    </cfRule>
    <cfRule type="expression" dxfId="4769" priority="9168">
      <formula>L153&gt;=1</formula>
    </cfRule>
  </conditionalFormatting>
  <conditionalFormatting sqref="K156:K157">
    <cfRule type="expression" dxfId="4768" priority="9161" stopIfTrue="1">
      <formula>K156=""</formula>
    </cfRule>
    <cfRule type="expression" dxfId="4767" priority="9162" stopIfTrue="1">
      <formula>K156&lt;=0</formula>
    </cfRule>
    <cfRule type="expression" dxfId="4766" priority="9163" stopIfTrue="1">
      <formula>K156&lt;1</formula>
    </cfRule>
    <cfRule type="expression" dxfId="4765" priority="9164">
      <formula>K156&gt;=1</formula>
    </cfRule>
  </conditionalFormatting>
  <conditionalFormatting sqref="J43">
    <cfRule type="expression" dxfId="4764" priority="6345" stopIfTrue="1">
      <formula>J43=""</formula>
    </cfRule>
    <cfRule type="expression" dxfId="4763" priority="6346" stopIfTrue="1">
      <formula>J43&lt;=0</formula>
    </cfRule>
    <cfRule type="expression" dxfId="4762" priority="6347" stopIfTrue="1">
      <formula>J43&lt;1</formula>
    </cfRule>
    <cfRule type="expression" dxfId="4761" priority="6348">
      <formula>J43&gt;=1</formula>
    </cfRule>
  </conditionalFormatting>
  <conditionalFormatting sqref="J167">
    <cfRule type="expression" dxfId="4760" priority="9201" stopIfTrue="1">
      <formula>J167=""</formula>
    </cfRule>
    <cfRule type="expression" dxfId="4759" priority="9202" stopIfTrue="1">
      <formula>J167&lt;=0</formula>
    </cfRule>
    <cfRule type="expression" dxfId="4758" priority="9203" stopIfTrue="1">
      <formula>J167&lt;1</formula>
    </cfRule>
    <cfRule type="expression" dxfId="4757" priority="9204">
      <formula>J167&gt;=1</formula>
    </cfRule>
  </conditionalFormatting>
  <conditionalFormatting sqref="K190:K246 K248:K251">
    <cfRule type="expression" dxfId="4756" priority="6333" stopIfTrue="1">
      <formula>K190=""</formula>
    </cfRule>
    <cfRule type="expression" dxfId="4755" priority="6334" stopIfTrue="1">
      <formula>K190&lt;=0</formula>
    </cfRule>
    <cfRule type="expression" dxfId="4754" priority="6335" stopIfTrue="1">
      <formula>K190&lt;1</formula>
    </cfRule>
    <cfRule type="expression" dxfId="4753" priority="6336">
      <formula>K190&gt;=1</formula>
    </cfRule>
  </conditionalFormatting>
  <conditionalFormatting sqref="J190:J246 J248:J251">
    <cfRule type="expression" dxfId="4752" priority="6341" stopIfTrue="1">
      <formula>J190=""</formula>
    </cfRule>
    <cfRule type="expression" dxfId="4751" priority="6342" stopIfTrue="1">
      <formula>J190&lt;=0</formula>
    </cfRule>
    <cfRule type="expression" dxfId="4750" priority="6343" stopIfTrue="1">
      <formula>J190&lt;1</formula>
    </cfRule>
    <cfRule type="expression" dxfId="4749" priority="6344">
      <formula>J190&gt;=1</formula>
    </cfRule>
  </conditionalFormatting>
  <conditionalFormatting sqref="J190:J246 J248:J251">
    <cfRule type="expression" dxfId="4748" priority="6337" stopIfTrue="1">
      <formula>J190=""</formula>
    </cfRule>
    <cfRule type="expression" dxfId="4747" priority="6338" stopIfTrue="1">
      <formula>J190&lt;=0</formula>
    </cfRule>
    <cfRule type="expression" dxfId="4746" priority="6339" stopIfTrue="1">
      <formula>J190&lt;1</formula>
    </cfRule>
    <cfRule type="expression" dxfId="4745" priority="6340">
      <formula>J190&gt;=1</formula>
    </cfRule>
  </conditionalFormatting>
  <conditionalFormatting sqref="L311">
    <cfRule type="expression" dxfId="4744" priority="5269" stopIfTrue="1">
      <formula>L311=""</formula>
    </cfRule>
    <cfRule type="expression" dxfId="4743" priority="5270" stopIfTrue="1">
      <formula>L311&lt;=0</formula>
    </cfRule>
    <cfRule type="expression" dxfId="4742" priority="5271" stopIfTrue="1">
      <formula>L311&lt;1</formula>
    </cfRule>
    <cfRule type="expression" dxfId="4741" priority="5272">
      <formula>L311&gt;=1</formula>
    </cfRule>
  </conditionalFormatting>
  <conditionalFormatting sqref="L190:L246 L248:L251">
    <cfRule type="expression" dxfId="4740" priority="6325" stopIfTrue="1">
      <formula>L190=""</formula>
    </cfRule>
    <cfRule type="expression" dxfId="4739" priority="6326" stopIfTrue="1">
      <formula>L190&lt;=0</formula>
    </cfRule>
    <cfRule type="expression" dxfId="4738" priority="6327" stopIfTrue="1">
      <formula>L190&lt;1</formula>
    </cfRule>
    <cfRule type="expression" dxfId="4737" priority="6328">
      <formula>L190&gt;=1</formula>
    </cfRule>
  </conditionalFormatting>
  <conditionalFormatting sqref="L501">
    <cfRule type="expression" dxfId="4736" priority="6317" stopIfTrue="1">
      <formula>L501=""</formula>
    </cfRule>
    <cfRule type="expression" dxfId="4735" priority="6318" stopIfTrue="1">
      <formula>L501&lt;=0</formula>
    </cfRule>
    <cfRule type="expression" dxfId="4734" priority="6319" stopIfTrue="1">
      <formula>L501&lt;1</formula>
    </cfRule>
    <cfRule type="expression" dxfId="4733" priority="6320">
      <formula>L501&gt;=1</formula>
    </cfRule>
  </conditionalFormatting>
  <conditionalFormatting sqref="L190:L246 L248:L251">
    <cfRule type="expression" dxfId="4732" priority="6321" stopIfTrue="1">
      <formula>L190=""</formula>
    </cfRule>
    <cfRule type="expression" dxfId="4731" priority="6322" stopIfTrue="1">
      <formula>L190&lt;=0</formula>
    </cfRule>
    <cfRule type="expression" dxfId="4730" priority="6323" stopIfTrue="1">
      <formula>L190&lt;1</formula>
    </cfRule>
    <cfRule type="expression" dxfId="4729" priority="6324">
      <formula>L190&gt;=1</formula>
    </cfRule>
  </conditionalFormatting>
  <conditionalFormatting sqref="L577">
    <cfRule type="expression" dxfId="4728" priority="4957" stopIfTrue="1">
      <formula>L577=""</formula>
    </cfRule>
    <cfRule type="expression" dxfId="4727" priority="4958" stopIfTrue="1">
      <formula>L577&lt;=0</formula>
    </cfRule>
    <cfRule type="expression" dxfId="4726" priority="4959" stopIfTrue="1">
      <formula>L577&lt;1</formula>
    </cfRule>
    <cfRule type="expression" dxfId="4725" priority="4960">
      <formula>L577&gt;=1</formula>
    </cfRule>
  </conditionalFormatting>
  <conditionalFormatting sqref="K43:L43">
    <cfRule type="expression" dxfId="4724" priority="6357" stopIfTrue="1">
      <formula>K43=""</formula>
    </cfRule>
    <cfRule type="expression" dxfId="4723" priority="6358" stopIfTrue="1">
      <formula>K43&lt;=0</formula>
    </cfRule>
    <cfRule type="expression" dxfId="4722" priority="6359" stopIfTrue="1">
      <formula>K43&lt;1</formula>
    </cfRule>
    <cfRule type="expression" dxfId="4721" priority="6360">
      <formula>K43&gt;=1</formula>
    </cfRule>
  </conditionalFormatting>
  <conditionalFormatting sqref="L504">
    <cfRule type="expression" dxfId="4720" priority="6233" stopIfTrue="1">
      <formula>L504=""</formula>
    </cfRule>
    <cfRule type="expression" dxfId="4719" priority="6234" stopIfTrue="1">
      <formula>L504&lt;=0</formula>
    </cfRule>
    <cfRule type="expression" dxfId="4718" priority="6235" stopIfTrue="1">
      <formula>L504&lt;1</formula>
    </cfRule>
    <cfRule type="expression" dxfId="4717" priority="6236">
      <formula>L504&gt;=1</formula>
    </cfRule>
  </conditionalFormatting>
  <conditionalFormatting sqref="L502">
    <cfRule type="expression" dxfId="4716" priority="6257" stopIfTrue="1">
      <formula>L502=""</formula>
    </cfRule>
    <cfRule type="expression" dxfId="4715" priority="6258" stopIfTrue="1">
      <formula>L502&lt;=0</formula>
    </cfRule>
    <cfRule type="expression" dxfId="4714" priority="6259" stopIfTrue="1">
      <formula>L502&lt;1</formula>
    </cfRule>
    <cfRule type="expression" dxfId="4713" priority="6260">
      <formula>L502&gt;=1</formula>
    </cfRule>
  </conditionalFormatting>
  <conditionalFormatting sqref="L307:L308">
    <cfRule type="expression" dxfId="4712" priority="5293" stopIfTrue="1">
      <formula>L307=""</formula>
    </cfRule>
    <cfRule type="expression" dxfId="4711" priority="5294" stopIfTrue="1">
      <formula>L307&lt;=0</formula>
    </cfRule>
    <cfRule type="expression" dxfId="4710" priority="5295" stopIfTrue="1">
      <formula>L307&lt;1</formula>
    </cfRule>
    <cfRule type="expression" dxfId="4709" priority="5296">
      <formula>L307&gt;=1</formula>
    </cfRule>
  </conditionalFormatting>
  <conditionalFormatting sqref="L501">
    <cfRule type="expression" dxfId="4708" priority="6313" stopIfTrue="1">
      <formula>L501=""</formula>
    </cfRule>
    <cfRule type="expression" dxfId="4707" priority="6314" stopIfTrue="1">
      <formula>L501&lt;=0</formula>
    </cfRule>
    <cfRule type="expression" dxfId="4706" priority="6315" stopIfTrue="1">
      <formula>L501&lt;1</formula>
    </cfRule>
    <cfRule type="expression" dxfId="4705" priority="6316">
      <formula>L501&gt;=1</formula>
    </cfRule>
  </conditionalFormatting>
  <conditionalFormatting sqref="L502">
    <cfRule type="expression" dxfId="4704" priority="6261" stopIfTrue="1">
      <formula>L502=""</formula>
    </cfRule>
    <cfRule type="expression" dxfId="4703" priority="6262" stopIfTrue="1">
      <formula>L502&lt;=0</formula>
    </cfRule>
    <cfRule type="expression" dxfId="4702" priority="6263" stopIfTrue="1">
      <formula>L502&lt;1</formula>
    </cfRule>
    <cfRule type="expression" dxfId="4701" priority="6264">
      <formula>L502&gt;=1</formula>
    </cfRule>
  </conditionalFormatting>
  <conditionalFormatting sqref="L577">
    <cfRule type="expression" dxfId="4700" priority="4961" stopIfTrue="1">
      <formula>L577=""</formula>
    </cfRule>
    <cfRule type="expression" dxfId="4699" priority="4962" stopIfTrue="1">
      <formula>L577&lt;=0</formula>
    </cfRule>
    <cfRule type="expression" dxfId="4698" priority="4963" stopIfTrue="1">
      <formula>L577&lt;1</formula>
    </cfRule>
    <cfRule type="expression" dxfId="4697" priority="4964">
      <formula>L577&gt;=1</formula>
    </cfRule>
  </conditionalFormatting>
  <conditionalFormatting sqref="L503">
    <cfRule type="expression" dxfId="4696" priority="6305" stopIfTrue="1">
      <formula>L503=""</formula>
    </cfRule>
    <cfRule type="expression" dxfId="4695" priority="6306" stopIfTrue="1">
      <formula>L503&lt;=0</formula>
    </cfRule>
    <cfRule type="expression" dxfId="4694" priority="6307" stopIfTrue="1">
      <formula>L503&lt;1</formula>
    </cfRule>
    <cfRule type="expression" dxfId="4693" priority="6308">
      <formula>L503&gt;=1</formula>
    </cfRule>
  </conditionalFormatting>
  <conditionalFormatting sqref="K43:L43">
    <cfRule type="expression" dxfId="4692" priority="6353" stopIfTrue="1">
      <formula>K43=""</formula>
    </cfRule>
    <cfRule type="expression" dxfId="4691" priority="6354" stopIfTrue="1">
      <formula>K43&lt;=0</formula>
    </cfRule>
    <cfRule type="expression" dxfId="4690" priority="6355" stopIfTrue="1">
      <formula>K43&lt;1</formula>
    </cfRule>
    <cfRule type="expression" dxfId="4689" priority="6356">
      <formula>K43&gt;=1</formula>
    </cfRule>
  </conditionalFormatting>
  <conditionalFormatting sqref="L505">
    <cfRule type="expression" dxfId="4688" priority="6293" stopIfTrue="1">
      <formula>L505=""</formula>
    </cfRule>
    <cfRule type="expression" dxfId="4687" priority="6294" stopIfTrue="1">
      <formula>L505&lt;=0</formula>
    </cfRule>
    <cfRule type="expression" dxfId="4686" priority="6295" stopIfTrue="1">
      <formula>L505&lt;1</formula>
    </cfRule>
    <cfRule type="expression" dxfId="4685" priority="6296">
      <formula>L505&gt;=1</formula>
    </cfRule>
  </conditionalFormatting>
  <conditionalFormatting sqref="L558">
    <cfRule type="expression" dxfId="4684" priority="4997" stopIfTrue="1">
      <formula>L558=""</formula>
    </cfRule>
    <cfRule type="expression" dxfId="4683" priority="4998" stopIfTrue="1">
      <formula>L558&lt;=0</formula>
    </cfRule>
    <cfRule type="expression" dxfId="4682" priority="4999" stopIfTrue="1">
      <formula>L558&lt;1</formula>
    </cfRule>
    <cfRule type="expression" dxfId="4681" priority="5000">
      <formula>L558&gt;=1</formula>
    </cfRule>
  </conditionalFormatting>
  <conditionalFormatting sqref="L579">
    <cfRule type="expression" dxfId="4680" priority="4973" stopIfTrue="1">
      <formula>L579=""</formula>
    </cfRule>
    <cfRule type="expression" dxfId="4679" priority="4974" stopIfTrue="1">
      <formula>L579&lt;=0</formula>
    </cfRule>
    <cfRule type="expression" dxfId="4678" priority="4975" stopIfTrue="1">
      <formula>L579&lt;1</formula>
    </cfRule>
    <cfRule type="expression" dxfId="4677" priority="4976">
      <formula>L579&gt;=1</formula>
    </cfRule>
  </conditionalFormatting>
  <conditionalFormatting sqref="L506">
    <cfRule type="expression" dxfId="4676" priority="6249" stopIfTrue="1">
      <formula>L506=""</formula>
    </cfRule>
    <cfRule type="expression" dxfId="4675" priority="6250" stopIfTrue="1">
      <formula>L506&lt;=0</formula>
    </cfRule>
    <cfRule type="expression" dxfId="4674" priority="6251" stopIfTrue="1">
      <formula>L506&lt;1</formula>
    </cfRule>
    <cfRule type="expression" dxfId="4673" priority="6252">
      <formula>L506&gt;=1</formula>
    </cfRule>
  </conditionalFormatting>
  <conditionalFormatting sqref="L570">
    <cfRule type="expression" dxfId="4672" priority="4933" stopIfTrue="1">
      <formula>L570=""</formula>
    </cfRule>
    <cfRule type="expression" dxfId="4671" priority="4934" stopIfTrue="1">
      <formula>L570&lt;=0</formula>
    </cfRule>
    <cfRule type="expression" dxfId="4670" priority="4935" stopIfTrue="1">
      <formula>L570&lt;1</formula>
    </cfRule>
    <cfRule type="expression" dxfId="4669" priority="4936">
      <formula>L570&gt;=1</formula>
    </cfRule>
  </conditionalFormatting>
  <conditionalFormatting sqref="L505">
    <cfRule type="expression" dxfId="4668" priority="6289" stopIfTrue="1">
      <formula>L505=""</formula>
    </cfRule>
    <cfRule type="expression" dxfId="4667" priority="6290" stopIfTrue="1">
      <formula>L505&lt;=0</formula>
    </cfRule>
    <cfRule type="expression" dxfId="4666" priority="6291" stopIfTrue="1">
      <formula>L505&lt;1</formula>
    </cfRule>
    <cfRule type="expression" dxfId="4665" priority="6292">
      <formula>L505&gt;=1</formula>
    </cfRule>
  </conditionalFormatting>
  <conditionalFormatting sqref="L507 L514:L515">
    <cfRule type="expression" dxfId="4664" priority="6217" stopIfTrue="1">
      <formula>L507=""</formula>
    </cfRule>
    <cfRule type="expression" dxfId="4663" priority="6218" stopIfTrue="1">
      <formula>L507&lt;=0</formula>
    </cfRule>
    <cfRule type="expression" dxfId="4662" priority="6219" stopIfTrue="1">
      <formula>L507&lt;1</formula>
    </cfRule>
    <cfRule type="expression" dxfId="4661" priority="6220">
      <formula>L507&gt;=1</formula>
    </cfRule>
  </conditionalFormatting>
  <conditionalFormatting sqref="L503">
    <cfRule type="expression" dxfId="4660" priority="6309" stopIfTrue="1">
      <formula>L503=""</formula>
    </cfRule>
    <cfRule type="expression" dxfId="4659" priority="6310" stopIfTrue="1">
      <formula>L503&lt;=0</formula>
    </cfRule>
    <cfRule type="expression" dxfId="4658" priority="6311" stopIfTrue="1">
      <formula>L503&lt;1</formula>
    </cfRule>
    <cfRule type="expression" dxfId="4657" priority="6312">
      <formula>L503&gt;=1</formula>
    </cfRule>
  </conditionalFormatting>
  <conditionalFormatting sqref="L506">
    <cfRule type="expression" dxfId="4656" priority="6253" stopIfTrue="1">
      <formula>L506=""</formula>
    </cfRule>
    <cfRule type="expression" dxfId="4655" priority="6254" stopIfTrue="1">
      <formula>L506&lt;=0</formula>
    </cfRule>
    <cfRule type="expression" dxfId="4654" priority="6255" stopIfTrue="1">
      <formula>L506&lt;1</formula>
    </cfRule>
    <cfRule type="expression" dxfId="4653" priority="6256">
      <formula>L506&gt;=1</formula>
    </cfRule>
  </conditionalFormatting>
  <conditionalFormatting sqref="L570">
    <cfRule type="expression" dxfId="4652" priority="4937" stopIfTrue="1">
      <formula>L570=""</formula>
    </cfRule>
    <cfRule type="expression" dxfId="4651" priority="4938" stopIfTrue="1">
      <formula>L570&lt;=0</formula>
    </cfRule>
    <cfRule type="expression" dxfId="4650" priority="4939" stopIfTrue="1">
      <formula>L570&lt;1</formula>
    </cfRule>
    <cfRule type="expression" dxfId="4649" priority="4940">
      <formula>L570&gt;=1</formula>
    </cfRule>
  </conditionalFormatting>
  <conditionalFormatting sqref="L578">
    <cfRule type="expression" dxfId="4648" priority="4969" stopIfTrue="1">
      <formula>L578=""</formula>
    </cfRule>
    <cfRule type="expression" dxfId="4647" priority="4970" stopIfTrue="1">
      <formula>L578&lt;=0</formula>
    </cfRule>
    <cfRule type="expression" dxfId="4646" priority="4971" stopIfTrue="1">
      <formula>L578&lt;1</formula>
    </cfRule>
    <cfRule type="expression" dxfId="4645" priority="4972">
      <formula>L578&gt;=1</formula>
    </cfRule>
  </conditionalFormatting>
  <conditionalFormatting sqref="L512">
    <cfRule type="expression" dxfId="4644" priority="6189" stopIfTrue="1">
      <formula>L512=""</formula>
    </cfRule>
    <cfRule type="expression" dxfId="4643" priority="6190" stopIfTrue="1">
      <formula>L512&lt;=0</formula>
    </cfRule>
    <cfRule type="expression" dxfId="4642" priority="6191" stopIfTrue="1">
      <formula>L512&lt;1</formula>
    </cfRule>
    <cfRule type="expression" dxfId="4641" priority="6192">
      <formula>L512&gt;=1</formula>
    </cfRule>
  </conditionalFormatting>
  <conditionalFormatting sqref="L513">
    <cfRule type="expression" dxfId="4640" priority="6193" stopIfTrue="1">
      <formula>L513=""</formula>
    </cfRule>
    <cfRule type="expression" dxfId="4639" priority="6194" stopIfTrue="1">
      <formula>L513&lt;=0</formula>
    </cfRule>
    <cfRule type="expression" dxfId="4638" priority="6195" stopIfTrue="1">
      <formula>L513&lt;1</formula>
    </cfRule>
    <cfRule type="expression" dxfId="4637" priority="6196">
      <formula>L513&gt;=1</formula>
    </cfRule>
  </conditionalFormatting>
  <conditionalFormatting sqref="L558">
    <cfRule type="expression" dxfId="4636" priority="5001" stopIfTrue="1">
      <formula>L558=""</formula>
    </cfRule>
    <cfRule type="expression" dxfId="4635" priority="5002" stopIfTrue="1">
      <formula>L558&lt;=0</formula>
    </cfRule>
    <cfRule type="expression" dxfId="4634" priority="5003" stopIfTrue="1">
      <formula>L558&lt;1</formula>
    </cfRule>
    <cfRule type="expression" dxfId="4633" priority="5004">
      <formula>L558&gt;=1</formula>
    </cfRule>
  </conditionalFormatting>
  <conditionalFormatting sqref="L566">
    <cfRule type="expression" dxfId="4632" priority="4909" stopIfTrue="1">
      <formula>L566=""</formula>
    </cfRule>
    <cfRule type="expression" dxfId="4631" priority="4910" stopIfTrue="1">
      <formula>L566&lt;=0</formula>
    </cfRule>
    <cfRule type="expression" dxfId="4630" priority="4911" stopIfTrue="1">
      <formula>L566&lt;1</formula>
    </cfRule>
    <cfRule type="expression" dxfId="4629" priority="4912">
      <formula>L566&gt;=1</formula>
    </cfRule>
  </conditionalFormatting>
  <conditionalFormatting sqref="L534">
    <cfRule type="expression" dxfId="4628" priority="5821" stopIfTrue="1">
      <formula>L534=""</formula>
    </cfRule>
    <cfRule type="expression" dxfId="4627" priority="5822" stopIfTrue="1">
      <formula>L534&lt;=0</formula>
    </cfRule>
    <cfRule type="expression" dxfId="4626" priority="5823" stopIfTrue="1">
      <formula>L534&lt;1</formula>
    </cfRule>
    <cfRule type="expression" dxfId="4625" priority="5824">
      <formula>L534&gt;=1</formula>
    </cfRule>
  </conditionalFormatting>
  <conditionalFormatting sqref="L286:L287">
    <cfRule type="expression" dxfId="4624" priority="5325" stopIfTrue="1">
      <formula>L286=""</formula>
    </cfRule>
    <cfRule type="expression" dxfId="4623" priority="5326" stopIfTrue="1">
      <formula>L286&lt;=0</formula>
    </cfRule>
    <cfRule type="expression" dxfId="4622" priority="5327" stopIfTrue="1">
      <formula>L286&lt;1</formula>
    </cfRule>
    <cfRule type="expression" dxfId="4621" priority="5328">
      <formula>L286&gt;=1</formula>
    </cfRule>
  </conditionalFormatting>
  <conditionalFormatting sqref="L517">
    <cfRule type="expression" dxfId="4620" priority="6061" stopIfTrue="1">
      <formula>L517=""</formula>
    </cfRule>
    <cfRule type="expression" dxfId="4619" priority="6062" stopIfTrue="1">
      <formula>L517&lt;=0</formula>
    </cfRule>
    <cfRule type="expression" dxfId="4618" priority="6063" stopIfTrue="1">
      <formula>L517&lt;1</formula>
    </cfRule>
    <cfRule type="expression" dxfId="4617" priority="6064">
      <formula>L517&gt;=1</formula>
    </cfRule>
  </conditionalFormatting>
  <conditionalFormatting sqref="L517">
    <cfRule type="expression" dxfId="4616" priority="6057" stopIfTrue="1">
      <formula>L517=""</formula>
    </cfRule>
    <cfRule type="expression" dxfId="4615" priority="6058" stopIfTrue="1">
      <formula>L517&lt;=0</formula>
    </cfRule>
    <cfRule type="expression" dxfId="4614" priority="6059" stopIfTrue="1">
      <formula>L517&lt;1</formula>
    </cfRule>
    <cfRule type="expression" dxfId="4613" priority="6060">
      <formula>L517&gt;=1</formula>
    </cfRule>
  </conditionalFormatting>
  <conditionalFormatting sqref="L566">
    <cfRule type="expression" dxfId="4612" priority="4913" stopIfTrue="1">
      <formula>L566=""</formula>
    </cfRule>
    <cfRule type="expression" dxfId="4611" priority="4914" stopIfTrue="1">
      <formula>L566&lt;=0</formula>
    </cfRule>
    <cfRule type="expression" dxfId="4610" priority="4915" stopIfTrue="1">
      <formula>L566&lt;1</formula>
    </cfRule>
    <cfRule type="expression" dxfId="4609" priority="4916">
      <formula>L566&gt;=1</formula>
    </cfRule>
  </conditionalFormatting>
  <conditionalFormatting sqref="L534">
    <cfRule type="expression" dxfId="4608" priority="5817" stopIfTrue="1">
      <formula>L534=""</formula>
    </cfRule>
    <cfRule type="expression" dxfId="4607" priority="5818" stopIfTrue="1">
      <formula>L534&lt;=0</formula>
    </cfRule>
    <cfRule type="expression" dxfId="4606" priority="5819" stopIfTrue="1">
      <formula>L534&lt;1</formula>
    </cfRule>
    <cfRule type="expression" dxfId="4605" priority="5820">
      <formula>L534&gt;=1</formula>
    </cfRule>
  </conditionalFormatting>
  <conditionalFormatting sqref="L585">
    <cfRule type="expression" dxfId="4604" priority="4861" stopIfTrue="1">
      <formula>L585=""</formula>
    </cfRule>
    <cfRule type="expression" dxfId="4603" priority="4862" stopIfTrue="1">
      <formula>L585&lt;=0</formula>
    </cfRule>
    <cfRule type="expression" dxfId="4602" priority="4863" stopIfTrue="1">
      <formula>L585&lt;1</formula>
    </cfRule>
    <cfRule type="expression" dxfId="4601" priority="4864">
      <formula>L585&gt;=1</formula>
    </cfRule>
  </conditionalFormatting>
  <conditionalFormatting sqref="L536">
    <cfRule type="expression" dxfId="4600" priority="5785" stopIfTrue="1">
      <formula>L536=""</formula>
    </cfRule>
    <cfRule type="expression" dxfId="4599" priority="5786" stopIfTrue="1">
      <formula>L536&lt;=0</formula>
    </cfRule>
    <cfRule type="expression" dxfId="4598" priority="5787" stopIfTrue="1">
      <formula>L536&lt;1</formula>
    </cfRule>
    <cfRule type="expression" dxfId="4597" priority="5788">
      <formula>L536&gt;=1</formula>
    </cfRule>
  </conditionalFormatting>
  <conditionalFormatting sqref="L581">
    <cfRule type="expression" dxfId="4596" priority="4889" stopIfTrue="1">
      <formula>L581=""</formula>
    </cfRule>
    <cfRule type="expression" dxfId="4595" priority="4890" stopIfTrue="1">
      <formula>L581&lt;=0</formula>
    </cfRule>
    <cfRule type="expression" dxfId="4594" priority="4891" stopIfTrue="1">
      <formula>L581&lt;1</formula>
    </cfRule>
    <cfRule type="expression" dxfId="4593" priority="4892">
      <formula>L581&gt;=1</formula>
    </cfRule>
  </conditionalFormatting>
  <conditionalFormatting sqref="L561:L565">
    <cfRule type="expression" dxfId="4592" priority="4989" stopIfTrue="1">
      <formula>L561=""</formula>
    </cfRule>
    <cfRule type="expression" dxfId="4591" priority="4990" stopIfTrue="1">
      <formula>L561&lt;=0</formula>
    </cfRule>
    <cfRule type="expression" dxfId="4590" priority="4991" stopIfTrue="1">
      <formula>L561&lt;1</formula>
    </cfRule>
    <cfRule type="expression" dxfId="4589" priority="4992">
      <formula>L561&gt;=1</formula>
    </cfRule>
  </conditionalFormatting>
  <conditionalFormatting sqref="L580">
    <cfRule type="expression" dxfId="4588" priority="4893" stopIfTrue="1">
      <formula>L580=""</formula>
    </cfRule>
    <cfRule type="expression" dxfId="4587" priority="4894" stopIfTrue="1">
      <formula>L580&lt;=0</formula>
    </cfRule>
    <cfRule type="expression" dxfId="4586" priority="4895" stopIfTrue="1">
      <formula>L580&lt;1</formula>
    </cfRule>
    <cfRule type="expression" dxfId="4585" priority="4896">
      <formula>L580&gt;=1</formula>
    </cfRule>
  </conditionalFormatting>
  <conditionalFormatting sqref="L567">
    <cfRule type="expression" dxfId="4584" priority="4905" stopIfTrue="1">
      <formula>L567=""</formula>
    </cfRule>
    <cfRule type="expression" dxfId="4583" priority="4906" stopIfTrue="1">
      <formula>L567&lt;=0</formula>
    </cfRule>
    <cfRule type="expression" dxfId="4582" priority="4907" stopIfTrue="1">
      <formula>L567&lt;1</formula>
    </cfRule>
    <cfRule type="expression" dxfId="4581" priority="4908">
      <formula>L567&gt;=1</formula>
    </cfRule>
  </conditionalFormatting>
  <conditionalFormatting sqref="L567">
    <cfRule type="expression" dxfId="4580" priority="4901" stopIfTrue="1">
      <formula>L567=""</formula>
    </cfRule>
    <cfRule type="expression" dxfId="4579" priority="4902" stopIfTrue="1">
      <formula>L567&lt;=0</formula>
    </cfRule>
    <cfRule type="expression" dxfId="4578" priority="4903" stopIfTrue="1">
      <formula>L567&lt;1</formula>
    </cfRule>
    <cfRule type="expression" dxfId="4577" priority="4904">
      <formula>L567&gt;=1</formula>
    </cfRule>
  </conditionalFormatting>
  <conditionalFormatting sqref="L580">
    <cfRule type="expression" dxfId="4576" priority="4897" stopIfTrue="1">
      <formula>L580=""</formula>
    </cfRule>
    <cfRule type="expression" dxfId="4575" priority="4898" stopIfTrue="1">
      <formula>L580&lt;=0</formula>
    </cfRule>
    <cfRule type="expression" dxfId="4574" priority="4899" stopIfTrue="1">
      <formula>L580&lt;1</formula>
    </cfRule>
    <cfRule type="expression" dxfId="4573" priority="4900">
      <formula>L580&gt;=1</formula>
    </cfRule>
  </conditionalFormatting>
  <conditionalFormatting sqref="L535">
    <cfRule type="expression" dxfId="4572" priority="5793" stopIfTrue="1">
      <formula>L535=""</formula>
    </cfRule>
    <cfRule type="expression" dxfId="4571" priority="5794" stopIfTrue="1">
      <formula>L535&lt;=0</formula>
    </cfRule>
    <cfRule type="expression" dxfId="4570" priority="5795" stopIfTrue="1">
      <formula>L535&lt;1</formula>
    </cfRule>
    <cfRule type="expression" dxfId="4569" priority="5796">
      <formula>L535&gt;=1</formula>
    </cfRule>
  </conditionalFormatting>
  <conditionalFormatting sqref="L535">
    <cfRule type="expression" dxfId="4568" priority="5797" stopIfTrue="1">
      <formula>L535=""</formula>
    </cfRule>
    <cfRule type="expression" dxfId="4567" priority="5798" stopIfTrue="1">
      <formula>L535&lt;=0</formula>
    </cfRule>
    <cfRule type="expression" dxfId="4566" priority="5799" stopIfTrue="1">
      <formula>L535&lt;1</formula>
    </cfRule>
    <cfRule type="expression" dxfId="4565" priority="5800">
      <formula>L535&gt;=1</formula>
    </cfRule>
  </conditionalFormatting>
  <conditionalFormatting sqref="L518">
    <cfRule type="expression" dxfId="4564" priority="6041" stopIfTrue="1">
      <formula>L518=""</formula>
    </cfRule>
    <cfRule type="expression" dxfId="4563" priority="6042" stopIfTrue="1">
      <formula>L518&lt;=0</formula>
    </cfRule>
    <cfRule type="expression" dxfId="4562" priority="6043" stopIfTrue="1">
      <formula>L518&lt;1</formula>
    </cfRule>
    <cfRule type="expression" dxfId="4561" priority="6044">
      <formula>L518&gt;=1</formula>
    </cfRule>
  </conditionalFormatting>
  <conditionalFormatting sqref="L516">
    <cfRule type="expression" dxfId="4560" priority="6121" stopIfTrue="1">
      <formula>L516=""</formula>
    </cfRule>
    <cfRule type="expression" dxfId="4559" priority="6122" stopIfTrue="1">
      <formula>L516&lt;=0</formula>
    </cfRule>
    <cfRule type="expression" dxfId="4558" priority="6123" stopIfTrue="1">
      <formula>L516&lt;1</formula>
    </cfRule>
    <cfRule type="expression" dxfId="4557" priority="6124">
      <formula>L516&gt;=1</formula>
    </cfRule>
  </conditionalFormatting>
  <conditionalFormatting sqref="L576">
    <cfRule type="expression" dxfId="4556" priority="4953" stopIfTrue="1">
      <formula>L576=""</formula>
    </cfRule>
    <cfRule type="expression" dxfId="4555" priority="4954" stopIfTrue="1">
      <formula>L576&lt;=0</formula>
    </cfRule>
    <cfRule type="expression" dxfId="4554" priority="4955" stopIfTrue="1">
      <formula>L576&lt;1</formula>
    </cfRule>
    <cfRule type="expression" dxfId="4553" priority="4956">
      <formula>L576&gt;=1</formula>
    </cfRule>
  </conditionalFormatting>
  <conditionalFormatting sqref="L579">
    <cfRule type="expression" dxfId="4552" priority="4977" stopIfTrue="1">
      <formula>L579=""</formula>
    </cfRule>
    <cfRule type="expression" dxfId="4551" priority="4978" stopIfTrue="1">
      <formula>L579&lt;=0</formula>
    </cfRule>
    <cfRule type="expression" dxfId="4550" priority="4979" stopIfTrue="1">
      <formula>L579&lt;1</formula>
    </cfRule>
    <cfRule type="expression" dxfId="4549" priority="4980">
      <formula>L579&gt;=1</formula>
    </cfRule>
  </conditionalFormatting>
  <conditionalFormatting sqref="L516">
    <cfRule type="expression" dxfId="4548" priority="6125" stopIfTrue="1">
      <formula>L516=""</formula>
    </cfRule>
    <cfRule type="expression" dxfId="4547" priority="6126" stopIfTrue="1">
      <formula>L516&lt;=0</formula>
    </cfRule>
    <cfRule type="expression" dxfId="4546" priority="6127" stopIfTrue="1">
      <formula>L516&lt;1</formula>
    </cfRule>
    <cfRule type="expression" dxfId="4545" priority="6128">
      <formula>L516&gt;=1</formula>
    </cfRule>
  </conditionalFormatting>
  <conditionalFormatting sqref="L540:L541">
    <cfRule type="expression" dxfId="4544" priority="5697" stopIfTrue="1">
      <formula>L540=""</formula>
    </cfRule>
    <cfRule type="expression" dxfId="4543" priority="5698" stopIfTrue="1">
      <formula>L540&lt;=0</formula>
    </cfRule>
    <cfRule type="expression" dxfId="4542" priority="5699" stopIfTrue="1">
      <formula>L540&lt;1</formula>
    </cfRule>
    <cfRule type="expression" dxfId="4541" priority="5700">
      <formula>L540&gt;=1</formula>
    </cfRule>
  </conditionalFormatting>
  <conditionalFormatting sqref="L589:L590">
    <cfRule type="expression" dxfId="4540" priority="4841" stopIfTrue="1">
      <formula>L589=""</formula>
    </cfRule>
    <cfRule type="expression" dxfId="4539" priority="4842" stopIfTrue="1">
      <formula>L589&lt;=0</formula>
    </cfRule>
    <cfRule type="expression" dxfId="4538" priority="4843" stopIfTrue="1">
      <formula>L589&lt;1</formula>
    </cfRule>
    <cfRule type="expression" dxfId="4537" priority="4844">
      <formula>L589&gt;=1</formula>
    </cfRule>
  </conditionalFormatting>
  <conditionalFormatting sqref="L504">
    <cfRule type="expression" dxfId="4536" priority="6237" stopIfTrue="1">
      <formula>L504=""</formula>
    </cfRule>
    <cfRule type="expression" dxfId="4535" priority="6238" stopIfTrue="1">
      <formula>L504&lt;=0</formula>
    </cfRule>
    <cfRule type="expression" dxfId="4534" priority="6239" stopIfTrue="1">
      <formula>L504&lt;1</formula>
    </cfRule>
    <cfRule type="expression" dxfId="4533" priority="6240">
      <formula>L504&gt;=1</formula>
    </cfRule>
  </conditionalFormatting>
  <conditionalFormatting sqref="L540:L541">
    <cfRule type="expression" dxfId="4532" priority="5701" stopIfTrue="1">
      <formula>L540=""</formula>
    </cfRule>
    <cfRule type="expression" dxfId="4531" priority="5702" stopIfTrue="1">
      <formula>L540&lt;=0</formula>
    </cfRule>
    <cfRule type="expression" dxfId="4530" priority="5703" stopIfTrue="1">
      <formula>L540&lt;1</formula>
    </cfRule>
    <cfRule type="expression" dxfId="4529" priority="5704">
      <formula>L540&gt;=1</formula>
    </cfRule>
  </conditionalFormatting>
  <conditionalFormatting sqref="L582">
    <cfRule type="expression" dxfId="4528" priority="4881" stopIfTrue="1">
      <formula>L582=""</formula>
    </cfRule>
    <cfRule type="expression" dxfId="4527" priority="4882" stopIfTrue="1">
      <formula>L582&lt;=0</formula>
    </cfRule>
    <cfRule type="expression" dxfId="4526" priority="4883" stopIfTrue="1">
      <formula>L582&lt;1</formula>
    </cfRule>
    <cfRule type="expression" dxfId="4525" priority="4884">
      <formula>L582&gt;=1</formula>
    </cfRule>
  </conditionalFormatting>
  <conditionalFormatting sqref="L582">
    <cfRule type="expression" dxfId="4524" priority="4877" stopIfTrue="1">
      <formula>L582=""</formula>
    </cfRule>
    <cfRule type="expression" dxfId="4523" priority="4878" stopIfTrue="1">
      <formula>L582&lt;=0</formula>
    </cfRule>
    <cfRule type="expression" dxfId="4522" priority="4879" stopIfTrue="1">
      <formula>L582&lt;1</formula>
    </cfRule>
    <cfRule type="expression" dxfId="4521" priority="4880">
      <formula>L582&gt;=1</formula>
    </cfRule>
  </conditionalFormatting>
  <conditionalFormatting sqref="L586">
    <cfRule type="expression" dxfId="4520" priority="4873" stopIfTrue="1">
      <formula>L586=""</formula>
    </cfRule>
    <cfRule type="expression" dxfId="4519" priority="4874" stopIfTrue="1">
      <formula>L586&lt;=0</formula>
    </cfRule>
    <cfRule type="expression" dxfId="4518" priority="4875" stopIfTrue="1">
      <formula>L586&lt;1</formula>
    </cfRule>
    <cfRule type="expression" dxfId="4517" priority="4876">
      <formula>L586&gt;=1</formula>
    </cfRule>
  </conditionalFormatting>
  <conditionalFormatting sqref="L581">
    <cfRule type="expression" dxfId="4516" priority="4885" stopIfTrue="1">
      <formula>L581=""</formula>
    </cfRule>
    <cfRule type="expression" dxfId="4515" priority="4886" stopIfTrue="1">
      <formula>L581&lt;=0</formula>
    </cfRule>
    <cfRule type="expression" dxfId="4514" priority="4887" stopIfTrue="1">
      <formula>L581&lt;1</formula>
    </cfRule>
    <cfRule type="expression" dxfId="4513" priority="4888">
      <formula>L581&gt;=1</formula>
    </cfRule>
  </conditionalFormatting>
  <conditionalFormatting sqref="L584">
    <cfRule type="expression" dxfId="4512" priority="4853" stopIfTrue="1">
      <formula>L584=""</formula>
    </cfRule>
    <cfRule type="expression" dxfId="4511" priority="4854" stopIfTrue="1">
      <formula>L584&lt;=0</formula>
    </cfRule>
    <cfRule type="expression" dxfId="4510" priority="4855" stopIfTrue="1">
      <formula>L584&lt;1</formula>
    </cfRule>
    <cfRule type="expression" dxfId="4509" priority="4856">
      <formula>L584&gt;=1</formula>
    </cfRule>
  </conditionalFormatting>
  <conditionalFormatting sqref="L537">
    <cfRule type="expression" dxfId="4508" priority="5749" stopIfTrue="1">
      <formula>L537=""</formula>
    </cfRule>
    <cfRule type="expression" dxfId="4507" priority="5750" stopIfTrue="1">
      <formula>L537&lt;=0</formula>
    </cfRule>
    <cfRule type="expression" dxfId="4506" priority="5751" stopIfTrue="1">
      <formula>L537&lt;1</formula>
    </cfRule>
    <cfRule type="expression" dxfId="4505" priority="5752">
      <formula>L537&gt;=1</formula>
    </cfRule>
  </conditionalFormatting>
  <conditionalFormatting sqref="L507 L514:L515">
    <cfRule type="expression" dxfId="4504" priority="6221" stopIfTrue="1">
      <formula>L507=""</formula>
    </cfRule>
    <cfRule type="expression" dxfId="4503" priority="6222" stopIfTrue="1">
      <formula>L507&lt;=0</formula>
    </cfRule>
    <cfRule type="expression" dxfId="4502" priority="6223" stopIfTrue="1">
      <formula>L507&lt;1</formula>
    </cfRule>
    <cfRule type="expression" dxfId="4501" priority="6224">
      <formula>L507&gt;=1</formula>
    </cfRule>
  </conditionalFormatting>
  <conditionalFormatting sqref="L569">
    <cfRule type="expression" dxfId="4500" priority="4925" stopIfTrue="1">
      <formula>L569=""</formula>
    </cfRule>
    <cfRule type="expression" dxfId="4499" priority="4926" stopIfTrue="1">
      <formula>L569&lt;=0</formula>
    </cfRule>
    <cfRule type="expression" dxfId="4498" priority="4927" stopIfTrue="1">
      <formula>L569&lt;1</formula>
    </cfRule>
    <cfRule type="expression" dxfId="4497" priority="4928">
      <formula>L569&gt;=1</formula>
    </cfRule>
  </conditionalFormatting>
  <conditionalFormatting sqref="L536">
    <cfRule type="expression" dxfId="4496" priority="5789" stopIfTrue="1">
      <formula>L536=""</formula>
    </cfRule>
    <cfRule type="expression" dxfId="4495" priority="5790" stopIfTrue="1">
      <formula>L536&lt;=0</formula>
    </cfRule>
    <cfRule type="expression" dxfId="4494" priority="5791" stopIfTrue="1">
      <formula>L536&lt;1</formula>
    </cfRule>
    <cfRule type="expression" dxfId="4493" priority="5792">
      <formula>L536&gt;=1</formula>
    </cfRule>
  </conditionalFormatting>
  <conditionalFormatting sqref="L537">
    <cfRule type="expression" dxfId="4492" priority="5745" stopIfTrue="1">
      <formula>L537=""</formula>
    </cfRule>
    <cfRule type="expression" dxfId="4491" priority="5746" stopIfTrue="1">
      <formula>L537&lt;=0</formula>
    </cfRule>
    <cfRule type="expression" dxfId="4490" priority="5747" stopIfTrue="1">
      <formula>L537&lt;1</formula>
    </cfRule>
    <cfRule type="expression" dxfId="4489" priority="5748">
      <formula>L537&gt;=1</formula>
    </cfRule>
  </conditionalFormatting>
  <conditionalFormatting sqref="L588">
    <cfRule type="expression" dxfId="4488" priority="4833" stopIfTrue="1">
      <formula>L588=""</formula>
    </cfRule>
    <cfRule type="expression" dxfId="4487" priority="4834" stopIfTrue="1">
      <formula>L588&lt;=0</formula>
    </cfRule>
    <cfRule type="expression" dxfId="4486" priority="4835" stopIfTrue="1">
      <formula>L588&lt;1</formula>
    </cfRule>
    <cfRule type="expression" dxfId="4485" priority="4836">
      <formula>L588&gt;=1</formula>
    </cfRule>
  </conditionalFormatting>
  <conditionalFormatting sqref="L538">
    <cfRule type="expression" dxfId="4484" priority="5741" stopIfTrue="1">
      <formula>L538=""</formula>
    </cfRule>
    <cfRule type="expression" dxfId="4483" priority="5742" stopIfTrue="1">
      <formula>L538&lt;=0</formula>
    </cfRule>
    <cfRule type="expression" dxfId="4482" priority="5743" stopIfTrue="1">
      <formula>L538&lt;1</formula>
    </cfRule>
    <cfRule type="expression" dxfId="4481" priority="5744">
      <formula>L538&gt;=1</formula>
    </cfRule>
  </conditionalFormatting>
  <conditionalFormatting sqref="L538">
    <cfRule type="expression" dxfId="4480" priority="5737" stopIfTrue="1">
      <formula>L538=""</formula>
    </cfRule>
    <cfRule type="expression" dxfId="4479" priority="5738" stopIfTrue="1">
      <formula>L538&lt;=0</formula>
    </cfRule>
    <cfRule type="expression" dxfId="4478" priority="5739" stopIfTrue="1">
      <formula>L538&lt;1</formula>
    </cfRule>
    <cfRule type="expression" dxfId="4477" priority="5740">
      <formula>L538&gt;=1</formula>
    </cfRule>
  </conditionalFormatting>
  <conditionalFormatting sqref="L539">
    <cfRule type="expression" dxfId="4476" priority="5733" stopIfTrue="1">
      <formula>L539=""</formula>
    </cfRule>
    <cfRule type="expression" dxfId="4475" priority="5734" stopIfTrue="1">
      <formula>L539&lt;=0</formula>
    </cfRule>
    <cfRule type="expression" dxfId="4474" priority="5735" stopIfTrue="1">
      <formula>L539&lt;1</formula>
    </cfRule>
    <cfRule type="expression" dxfId="4473" priority="5736">
      <formula>L539&gt;=1</formula>
    </cfRule>
  </conditionalFormatting>
  <conditionalFormatting sqref="L589:L590">
    <cfRule type="expression" dxfId="4472" priority="4837" stopIfTrue="1">
      <formula>L589=""</formula>
    </cfRule>
    <cfRule type="expression" dxfId="4471" priority="4838" stopIfTrue="1">
      <formula>L589&lt;=0</formula>
    </cfRule>
    <cfRule type="expression" dxfId="4470" priority="4839" stopIfTrue="1">
      <formula>L589&lt;1</formula>
    </cfRule>
    <cfRule type="expression" dxfId="4469" priority="4840">
      <formula>L589&gt;=1</formula>
    </cfRule>
  </conditionalFormatting>
  <conditionalFormatting sqref="L508">
    <cfRule type="expression" dxfId="4468" priority="6201" stopIfTrue="1">
      <formula>L508=""</formula>
    </cfRule>
    <cfRule type="expression" dxfId="4467" priority="6202" stopIfTrue="1">
      <formula>L508&lt;=0</formula>
    </cfRule>
    <cfRule type="expression" dxfId="4466" priority="6203" stopIfTrue="1">
      <formula>L508&lt;1</formula>
    </cfRule>
    <cfRule type="expression" dxfId="4465" priority="6204">
      <formula>L508&gt;=1</formula>
    </cfRule>
  </conditionalFormatting>
  <conditionalFormatting sqref="L513">
    <cfRule type="expression" dxfId="4464" priority="6197" stopIfTrue="1">
      <formula>L513=""</formula>
    </cfRule>
    <cfRule type="expression" dxfId="4463" priority="6198" stopIfTrue="1">
      <formula>L513&lt;=0</formula>
    </cfRule>
    <cfRule type="expression" dxfId="4462" priority="6199" stopIfTrue="1">
      <formula>L513&lt;1</formula>
    </cfRule>
    <cfRule type="expression" dxfId="4461" priority="6200">
      <formula>L513&gt;=1</formula>
    </cfRule>
  </conditionalFormatting>
  <conditionalFormatting sqref="L309:L310">
    <cfRule type="expression" dxfId="4460" priority="5281" stopIfTrue="1">
      <formula>L309=""</formula>
    </cfRule>
    <cfRule type="expression" dxfId="4459" priority="5282" stopIfTrue="1">
      <formula>L309&lt;=0</formula>
    </cfRule>
    <cfRule type="expression" dxfId="4458" priority="5283" stopIfTrue="1">
      <formula>L309&lt;1</formula>
    </cfRule>
    <cfRule type="expression" dxfId="4457" priority="5284">
      <formula>L309&gt;=1</formula>
    </cfRule>
  </conditionalFormatting>
  <conditionalFormatting sqref="L508">
    <cfRule type="expression" dxfId="4456" priority="6205" stopIfTrue="1">
      <formula>L508=""</formula>
    </cfRule>
    <cfRule type="expression" dxfId="4455" priority="6206" stopIfTrue="1">
      <formula>L508&lt;=0</formula>
    </cfRule>
    <cfRule type="expression" dxfId="4454" priority="6207" stopIfTrue="1">
      <formula>L508&lt;1</formula>
    </cfRule>
    <cfRule type="expression" dxfId="4453" priority="6208">
      <formula>L508&gt;=1</formula>
    </cfRule>
  </conditionalFormatting>
  <conditionalFormatting sqref="L584">
    <cfRule type="expression" dxfId="4452" priority="4857" stopIfTrue="1">
      <formula>L584=""</formula>
    </cfRule>
    <cfRule type="expression" dxfId="4451" priority="4858" stopIfTrue="1">
      <formula>L584&lt;=0</formula>
    </cfRule>
    <cfRule type="expression" dxfId="4450" priority="4859" stopIfTrue="1">
      <formula>L584&lt;1</formula>
    </cfRule>
    <cfRule type="expression" dxfId="4449" priority="4860">
      <formula>L584&gt;=1</formula>
    </cfRule>
  </conditionalFormatting>
  <conditionalFormatting sqref="L586">
    <cfRule type="expression" dxfId="4448" priority="4869" stopIfTrue="1">
      <formula>L586=""</formula>
    </cfRule>
    <cfRule type="expression" dxfId="4447" priority="4870" stopIfTrue="1">
      <formula>L586&lt;=0</formula>
    </cfRule>
    <cfRule type="expression" dxfId="4446" priority="4871" stopIfTrue="1">
      <formula>L586&lt;1</formula>
    </cfRule>
    <cfRule type="expression" dxfId="4445" priority="4872">
      <formula>L586&gt;=1</formula>
    </cfRule>
  </conditionalFormatting>
  <conditionalFormatting sqref="L585">
    <cfRule type="expression" dxfId="4444" priority="4865" stopIfTrue="1">
      <formula>L585=""</formula>
    </cfRule>
    <cfRule type="expression" dxfId="4443" priority="4866" stopIfTrue="1">
      <formula>L585&lt;=0</formula>
    </cfRule>
    <cfRule type="expression" dxfId="4442" priority="4867" stopIfTrue="1">
      <formula>L585&lt;1</formula>
    </cfRule>
    <cfRule type="expression" dxfId="4441" priority="4868">
      <formula>L585&gt;=1</formula>
    </cfRule>
  </conditionalFormatting>
  <conditionalFormatting sqref="L542">
    <cfRule type="expression" dxfId="4440" priority="5677" stopIfTrue="1">
      <formula>L542=""</formula>
    </cfRule>
    <cfRule type="expression" dxfId="4439" priority="5678" stopIfTrue="1">
      <formula>L542&lt;=0</formula>
    </cfRule>
    <cfRule type="expression" dxfId="4438" priority="5679" stopIfTrue="1">
      <formula>L542&lt;1</formula>
    </cfRule>
    <cfRule type="expression" dxfId="4437" priority="5680">
      <formula>L542&gt;=1</formula>
    </cfRule>
  </conditionalFormatting>
  <conditionalFormatting sqref="L542">
    <cfRule type="expression" dxfId="4436" priority="5673" stopIfTrue="1">
      <formula>L542=""</formula>
    </cfRule>
    <cfRule type="expression" dxfId="4435" priority="5674" stopIfTrue="1">
      <formula>L542&lt;=0</formula>
    </cfRule>
    <cfRule type="expression" dxfId="4434" priority="5675" stopIfTrue="1">
      <formula>L542&lt;1</formula>
    </cfRule>
    <cfRule type="expression" dxfId="4433" priority="5676">
      <formula>L542&gt;=1</formula>
    </cfRule>
  </conditionalFormatting>
  <conditionalFormatting sqref="L561:L565">
    <cfRule type="expression" dxfId="4432" priority="4993" stopIfTrue="1">
      <formula>L561=""</formula>
    </cfRule>
    <cfRule type="expression" dxfId="4431" priority="4994" stopIfTrue="1">
      <formula>L561&lt;=0</formula>
    </cfRule>
    <cfRule type="expression" dxfId="4430" priority="4995" stopIfTrue="1">
      <formula>L561&lt;1</formula>
    </cfRule>
    <cfRule type="expression" dxfId="4429" priority="4996">
      <formula>L561&gt;=1</formula>
    </cfRule>
  </conditionalFormatting>
  <conditionalFormatting sqref="L539">
    <cfRule type="expression" dxfId="4428" priority="5729" stopIfTrue="1">
      <formula>L539=""</formula>
    </cfRule>
    <cfRule type="expression" dxfId="4427" priority="5730" stopIfTrue="1">
      <formula>L539&lt;=0</formula>
    </cfRule>
    <cfRule type="expression" dxfId="4426" priority="5731" stopIfTrue="1">
      <formula>L539&lt;1</formula>
    </cfRule>
    <cfRule type="expression" dxfId="4425" priority="5732">
      <formula>L539&gt;=1</formula>
    </cfRule>
  </conditionalFormatting>
  <conditionalFormatting sqref="L555">
    <cfRule type="expression" dxfId="4424" priority="5509" stopIfTrue="1">
      <formula>L555=""</formula>
    </cfRule>
    <cfRule type="expression" dxfId="4423" priority="5510" stopIfTrue="1">
      <formula>L555&lt;=0</formula>
    </cfRule>
    <cfRule type="expression" dxfId="4422" priority="5511" stopIfTrue="1">
      <formula>L555&lt;1</formula>
    </cfRule>
    <cfRule type="expression" dxfId="4421" priority="5512">
      <formula>L555&gt;=1</formula>
    </cfRule>
  </conditionalFormatting>
  <conditionalFormatting sqref="L520">
    <cfRule type="expression" dxfId="4420" priority="5997" stopIfTrue="1">
      <formula>L520=""</formula>
    </cfRule>
    <cfRule type="expression" dxfId="4419" priority="5998" stopIfTrue="1">
      <formula>L520&lt;=0</formula>
    </cfRule>
    <cfRule type="expression" dxfId="4418" priority="5999" stopIfTrue="1">
      <formula>L520&lt;1</formula>
    </cfRule>
    <cfRule type="expression" dxfId="4417" priority="6000">
      <formula>L520&gt;=1</formula>
    </cfRule>
  </conditionalFormatting>
  <conditionalFormatting sqref="L587">
    <cfRule type="expression" dxfId="4416" priority="4825" stopIfTrue="1">
      <formula>L587=""</formula>
    </cfRule>
    <cfRule type="expression" dxfId="4415" priority="4826" stopIfTrue="1">
      <formula>L587&lt;=0</formula>
    </cfRule>
    <cfRule type="expression" dxfId="4414" priority="4827" stopIfTrue="1">
      <formula>L587&lt;1</formula>
    </cfRule>
    <cfRule type="expression" dxfId="4413" priority="4828">
      <formula>L587&gt;=1</formula>
    </cfRule>
  </conditionalFormatting>
  <conditionalFormatting sqref="L588">
    <cfRule type="expression" dxfId="4412" priority="4829" stopIfTrue="1">
      <formula>L588=""</formula>
    </cfRule>
    <cfRule type="expression" dxfId="4411" priority="4830" stopIfTrue="1">
      <formula>L588&lt;=0</formula>
    </cfRule>
    <cfRule type="expression" dxfId="4410" priority="4831" stopIfTrue="1">
      <formula>L588&lt;1</formula>
    </cfRule>
    <cfRule type="expression" dxfId="4409" priority="4832">
      <formula>L588&gt;=1</formula>
    </cfRule>
  </conditionalFormatting>
  <conditionalFormatting sqref="L568">
    <cfRule type="expression" dxfId="4408" priority="4921" stopIfTrue="1">
      <formula>L568=""</formula>
    </cfRule>
    <cfRule type="expression" dxfId="4407" priority="4922" stopIfTrue="1">
      <formula>L568&lt;=0</formula>
    </cfRule>
    <cfRule type="expression" dxfId="4406" priority="4923" stopIfTrue="1">
      <formula>L568&lt;1</formula>
    </cfRule>
    <cfRule type="expression" dxfId="4405" priority="4924">
      <formula>L568&gt;=1</formula>
    </cfRule>
  </conditionalFormatting>
  <conditionalFormatting sqref="L568">
    <cfRule type="expression" dxfId="4404" priority="4917" stopIfTrue="1">
      <formula>L568=""</formula>
    </cfRule>
    <cfRule type="expression" dxfId="4403" priority="4918" stopIfTrue="1">
      <formula>L568&lt;=0</formula>
    </cfRule>
    <cfRule type="expression" dxfId="4402" priority="4919" stopIfTrue="1">
      <formula>L568&lt;1</formula>
    </cfRule>
    <cfRule type="expression" dxfId="4401" priority="4920">
      <formula>L568&gt;=1</formula>
    </cfRule>
  </conditionalFormatting>
  <conditionalFormatting sqref="L525">
    <cfRule type="expression" dxfId="4400" priority="5913" stopIfTrue="1">
      <formula>L525=""</formula>
    </cfRule>
    <cfRule type="expression" dxfId="4399" priority="5914" stopIfTrue="1">
      <formula>L525&lt;=0</formula>
    </cfRule>
    <cfRule type="expression" dxfId="4398" priority="5915" stopIfTrue="1">
      <formula>L525&lt;1</formula>
    </cfRule>
    <cfRule type="expression" dxfId="4397" priority="5916">
      <formula>L525&gt;=1</formula>
    </cfRule>
  </conditionalFormatting>
  <conditionalFormatting sqref="L526">
    <cfRule type="expression" dxfId="4396" priority="5909" stopIfTrue="1">
      <formula>L526=""</formula>
    </cfRule>
    <cfRule type="expression" dxfId="4395" priority="5910" stopIfTrue="1">
      <formula>L526&lt;=0</formula>
    </cfRule>
    <cfRule type="expression" dxfId="4394" priority="5911" stopIfTrue="1">
      <formula>L526&lt;1</formula>
    </cfRule>
    <cfRule type="expression" dxfId="4393" priority="5912">
      <formula>L526&gt;=1</formula>
    </cfRule>
  </conditionalFormatting>
  <conditionalFormatting sqref="L518">
    <cfRule type="expression" dxfId="4392" priority="6045" stopIfTrue="1">
      <formula>L518=""</formula>
    </cfRule>
    <cfRule type="expression" dxfId="4391" priority="6046" stopIfTrue="1">
      <formula>L518&lt;=0</formula>
    </cfRule>
    <cfRule type="expression" dxfId="4390" priority="6047" stopIfTrue="1">
      <formula>L518&lt;1</formula>
    </cfRule>
    <cfRule type="expression" dxfId="4389" priority="6048">
      <formula>L518&gt;=1</formula>
    </cfRule>
  </conditionalFormatting>
  <conditionalFormatting sqref="J166">
    <cfRule type="expression" dxfId="4388" priority="3625" stopIfTrue="1">
      <formula>J166=""</formula>
    </cfRule>
    <cfRule type="expression" dxfId="4387" priority="3626" stopIfTrue="1">
      <formula>J166&lt;=0</formula>
    </cfRule>
    <cfRule type="expression" dxfId="4386" priority="3627" stopIfTrue="1">
      <formula>J166&lt;1</formula>
    </cfRule>
    <cfRule type="expression" dxfId="4385" priority="3628">
      <formula>J166&gt;=1</formula>
    </cfRule>
  </conditionalFormatting>
  <conditionalFormatting sqref="J166">
    <cfRule type="expression" dxfId="4384" priority="3621" stopIfTrue="1">
      <formula>J166=""</formula>
    </cfRule>
    <cfRule type="expression" dxfId="4383" priority="3622" stopIfTrue="1">
      <formula>J166&lt;=0</formula>
    </cfRule>
    <cfRule type="expression" dxfId="4382" priority="3623" stopIfTrue="1">
      <formula>J166&lt;1</formula>
    </cfRule>
    <cfRule type="expression" dxfId="4381" priority="3624">
      <formula>J166&gt;=1</formula>
    </cfRule>
  </conditionalFormatting>
  <conditionalFormatting sqref="L587">
    <cfRule type="expression" dxfId="4380" priority="4821" stopIfTrue="1">
      <formula>L587=""</formula>
    </cfRule>
    <cfRule type="expression" dxfId="4379" priority="4822" stopIfTrue="1">
      <formula>L587&lt;=0</formula>
    </cfRule>
    <cfRule type="expression" dxfId="4378" priority="4823" stopIfTrue="1">
      <formula>L587&lt;1</formula>
    </cfRule>
    <cfRule type="expression" dxfId="4377" priority="4824">
      <formula>L587&gt;=1</formula>
    </cfRule>
  </conditionalFormatting>
  <conditionalFormatting sqref="L162:L163">
    <cfRule type="expression" dxfId="4376" priority="3593" stopIfTrue="1">
      <formula>L162=""</formula>
    </cfRule>
    <cfRule type="expression" dxfId="4375" priority="3594" stopIfTrue="1">
      <formula>L162&lt;=0</formula>
    </cfRule>
    <cfRule type="expression" dxfId="4374" priority="3595" stopIfTrue="1">
      <formula>L162&lt;1</formula>
    </cfRule>
    <cfRule type="expression" dxfId="4373" priority="3596">
      <formula>L162&gt;=1</formula>
    </cfRule>
  </conditionalFormatting>
  <conditionalFormatting sqref="L512">
    <cfRule type="expression" dxfId="4372" priority="6185" stopIfTrue="1">
      <formula>L512=""</formula>
    </cfRule>
    <cfRule type="expression" dxfId="4371" priority="6186" stopIfTrue="1">
      <formula>L512&lt;=0</formula>
    </cfRule>
    <cfRule type="expression" dxfId="4370" priority="6187" stopIfTrue="1">
      <formula>L512&lt;1</formula>
    </cfRule>
    <cfRule type="expression" dxfId="4369" priority="6188">
      <formula>L512&gt;=1</formula>
    </cfRule>
  </conditionalFormatting>
  <conditionalFormatting sqref="L511">
    <cfRule type="expression" dxfId="4368" priority="6181" stopIfTrue="1">
      <formula>L511=""</formula>
    </cfRule>
    <cfRule type="expression" dxfId="4367" priority="6182" stopIfTrue="1">
      <formula>L511&lt;=0</formula>
    </cfRule>
    <cfRule type="expression" dxfId="4366" priority="6183" stopIfTrue="1">
      <formula>L511&lt;1</formula>
    </cfRule>
    <cfRule type="expression" dxfId="4365" priority="6184">
      <formula>L511&gt;=1</formula>
    </cfRule>
  </conditionalFormatting>
  <conditionalFormatting sqref="L511">
    <cfRule type="expression" dxfId="4364" priority="6177" stopIfTrue="1">
      <formula>L511=""</formula>
    </cfRule>
    <cfRule type="expression" dxfId="4363" priority="6178" stopIfTrue="1">
      <formula>L511&lt;=0</formula>
    </cfRule>
    <cfRule type="expression" dxfId="4362" priority="6179" stopIfTrue="1">
      <formula>L511&lt;1</formula>
    </cfRule>
    <cfRule type="expression" dxfId="4361" priority="6180">
      <formula>L511&gt;=1</formula>
    </cfRule>
  </conditionalFormatting>
  <conditionalFormatting sqref="L510">
    <cfRule type="expression" dxfId="4360" priority="6173" stopIfTrue="1">
      <formula>L510=""</formula>
    </cfRule>
    <cfRule type="expression" dxfId="4359" priority="6174" stopIfTrue="1">
      <formula>L510&lt;=0</formula>
    </cfRule>
    <cfRule type="expression" dxfId="4358" priority="6175" stopIfTrue="1">
      <formula>L510&lt;1</formula>
    </cfRule>
    <cfRule type="expression" dxfId="4357" priority="6176">
      <formula>L510&gt;=1</formula>
    </cfRule>
  </conditionalFormatting>
  <conditionalFormatting sqref="L162:L163">
    <cfRule type="expression" dxfId="4356" priority="3589" stopIfTrue="1">
      <formula>L162=""</formula>
    </cfRule>
    <cfRule type="expression" dxfId="4355" priority="3590" stopIfTrue="1">
      <formula>L162&lt;=0</formula>
    </cfRule>
    <cfRule type="expression" dxfId="4354" priority="3591" stopIfTrue="1">
      <formula>L162&lt;1</formula>
    </cfRule>
    <cfRule type="expression" dxfId="4353" priority="3592">
      <formula>L162&gt;=1</formula>
    </cfRule>
  </conditionalFormatting>
  <conditionalFormatting sqref="L555">
    <cfRule type="expression" dxfId="4352" priority="5505" stopIfTrue="1">
      <formula>L555=""</formula>
    </cfRule>
    <cfRule type="expression" dxfId="4351" priority="5506" stopIfTrue="1">
      <formula>L555&lt;=0</formula>
    </cfRule>
    <cfRule type="expression" dxfId="4350" priority="5507" stopIfTrue="1">
      <formula>L555&lt;1</formula>
    </cfRule>
    <cfRule type="expression" dxfId="4349" priority="5508">
      <formula>L555&gt;=1</formula>
    </cfRule>
  </conditionalFormatting>
  <conditionalFormatting sqref="L556:L557">
    <cfRule type="expression" dxfId="4348" priority="5485" stopIfTrue="1">
      <formula>L556=""</formula>
    </cfRule>
    <cfRule type="expression" dxfId="4347" priority="5486" stopIfTrue="1">
      <formula>L556&lt;=0</formula>
    </cfRule>
    <cfRule type="expression" dxfId="4346" priority="5487" stopIfTrue="1">
      <formula>L556&lt;1</formula>
    </cfRule>
    <cfRule type="expression" dxfId="4345" priority="5488">
      <formula>L556&gt;=1</formula>
    </cfRule>
  </conditionalFormatting>
  <conditionalFormatting sqref="L510">
    <cfRule type="expression" dxfId="4344" priority="6169" stopIfTrue="1">
      <formula>L510=""</formula>
    </cfRule>
    <cfRule type="expression" dxfId="4343" priority="6170" stopIfTrue="1">
      <formula>L510&lt;=0</formula>
    </cfRule>
    <cfRule type="expression" dxfId="4342" priority="6171" stopIfTrue="1">
      <formula>L510&lt;1</formula>
    </cfRule>
    <cfRule type="expression" dxfId="4341" priority="6172">
      <formula>L510&gt;=1</formula>
    </cfRule>
  </conditionalFormatting>
  <conditionalFormatting sqref="L509">
    <cfRule type="expression" dxfId="4340" priority="6165" stopIfTrue="1">
      <formula>L509=""</formula>
    </cfRule>
    <cfRule type="expression" dxfId="4339" priority="6166" stopIfTrue="1">
      <formula>L509&lt;=0</formula>
    </cfRule>
    <cfRule type="expression" dxfId="4338" priority="6167" stopIfTrue="1">
      <formula>L509&lt;1</formula>
    </cfRule>
    <cfRule type="expression" dxfId="4337" priority="6168">
      <formula>L509&gt;=1</formula>
    </cfRule>
  </conditionalFormatting>
  <conditionalFormatting sqref="L509">
    <cfRule type="expression" dxfId="4336" priority="6161" stopIfTrue="1">
      <formula>L509=""</formula>
    </cfRule>
    <cfRule type="expression" dxfId="4335" priority="6162" stopIfTrue="1">
      <formula>L509&lt;=0</formula>
    </cfRule>
    <cfRule type="expression" dxfId="4334" priority="6163" stopIfTrue="1">
      <formula>L509&lt;1</formula>
    </cfRule>
    <cfRule type="expression" dxfId="4333" priority="6164">
      <formula>L509&gt;=1</formula>
    </cfRule>
  </conditionalFormatting>
  <conditionalFormatting sqref="L578">
    <cfRule type="expression" dxfId="4332" priority="4965" stopIfTrue="1">
      <formula>L578=""</formula>
    </cfRule>
    <cfRule type="expression" dxfId="4331" priority="4966" stopIfTrue="1">
      <formula>L578&lt;=0</formula>
    </cfRule>
    <cfRule type="expression" dxfId="4330" priority="4967" stopIfTrue="1">
      <formula>L578&lt;1</formula>
    </cfRule>
    <cfRule type="expression" dxfId="4329" priority="4968">
      <formula>L578&gt;=1</formula>
    </cfRule>
  </conditionalFormatting>
  <conditionalFormatting sqref="L525">
    <cfRule type="expression" dxfId="4328" priority="5917" stopIfTrue="1">
      <formula>L525=""</formula>
    </cfRule>
    <cfRule type="expression" dxfId="4327" priority="5918" stopIfTrue="1">
      <formula>L525&lt;=0</formula>
    </cfRule>
    <cfRule type="expression" dxfId="4326" priority="5919" stopIfTrue="1">
      <formula>L525&lt;1</formula>
    </cfRule>
    <cfRule type="expression" dxfId="4325" priority="5920">
      <formula>L525&gt;=1</formula>
    </cfRule>
  </conditionalFormatting>
  <conditionalFormatting sqref="L526">
    <cfRule type="expression" dxfId="4324" priority="5905" stopIfTrue="1">
      <formula>L526=""</formula>
    </cfRule>
    <cfRule type="expression" dxfId="4323" priority="5906" stopIfTrue="1">
      <formula>L526&lt;=0</formula>
    </cfRule>
    <cfRule type="expression" dxfId="4322" priority="5907" stopIfTrue="1">
      <formula>L526&lt;1</formula>
    </cfRule>
    <cfRule type="expression" dxfId="4321" priority="5908">
      <formula>L526&gt;=1</formula>
    </cfRule>
  </conditionalFormatting>
  <conditionalFormatting sqref="L527">
    <cfRule type="expression" dxfId="4320" priority="5901" stopIfTrue="1">
      <formula>L527=""</formula>
    </cfRule>
    <cfRule type="expression" dxfId="4319" priority="5902" stopIfTrue="1">
      <formula>L527&lt;=0</formula>
    </cfRule>
    <cfRule type="expression" dxfId="4318" priority="5903" stopIfTrue="1">
      <formula>L527&lt;1</formula>
    </cfRule>
    <cfRule type="expression" dxfId="4317" priority="5904">
      <formula>L527&gt;=1</formula>
    </cfRule>
  </conditionalFormatting>
  <conditionalFormatting sqref="L527">
    <cfRule type="expression" dxfId="4316" priority="5897" stopIfTrue="1">
      <formula>L527=""</formula>
    </cfRule>
    <cfRule type="expression" dxfId="4315" priority="5898" stopIfTrue="1">
      <formula>L527&lt;=0</formula>
    </cfRule>
    <cfRule type="expression" dxfId="4314" priority="5899" stopIfTrue="1">
      <formula>L527&lt;1</formula>
    </cfRule>
    <cfRule type="expression" dxfId="4313" priority="5900">
      <formula>L527&gt;=1</formula>
    </cfRule>
  </conditionalFormatting>
  <conditionalFormatting sqref="L520">
    <cfRule type="expression" dxfId="4312" priority="5993" stopIfTrue="1">
      <formula>L520=""</formula>
    </cfRule>
    <cfRule type="expression" dxfId="4311" priority="5994" stopIfTrue="1">
      <formula>L520&lt;=0</formula>
    </cfRule>
    <cfRule type="expression" dxfId="4310" priority="5995" stopIfTrue="1">
      <formula>L520&lt;1</formula>
    </cfRule>
    <cfRule type="expression" dxfId="4309" priority="5996">
      <formula>L520&gt;=1</formula>
    </cfRule>
  </conditionalFormatting>
  <conditionalFormatting sqref="L519">
    <cfRule type="expression" dxfId="4308" priority="6029" stopIfTrue="1">
      <formula>L519=""</formula>
    </cfRule>
    <cfRule type="expression" dxfId="4307" priority="6030" stopIfTrue="1">
      <formula>L519&lt;=0</formula>
    </cfRule>
    <cfRule type="expression" dxfId="4306" priority="6031" stopIfTrue="1">
      <formula>L519&lt;1</formula>
    </cfRule>
    <cfRule type="expression" dxfId="4305" priority="6032">
      <formula>L519&gt;=1</formula>
    </cfRule>
  </conditionalFormatting>
  <conditionalFormatting sqref="L519">
    <cfRule type="expression" dxfId="4304" priority="6025" stopIfTrue="1">
      <formula>L519=""</formula>
    </cfRule>
    <cfRule type="expression" dxfId="4303" priority="6026" stopIfTrue="1">
      <formula>L519&lt;=0</formula>
    </cfRule>
    <cfRule type="expression" dxfId="4302" priority="6027" stopIfTrue="1">
      <formula>L519&lt;1</formula>
    </cfRule>
    <cfRule type="expression" dxfId="4301" priority="6028">
      <formula>L519&gt;=1</formula>
    </cfRule>
  </conditionalFormatting>
  <conditionalFormatting sqref="L521">
    <cfRule type="expression" dxfId="4300" priority="6013" stopIfTrue="1">
      <formula>L521=""</formula>
    </cfRule>
    <cfRule type="expression" dxfId="4299" priority="6014" stopIfTrue="1">
      <formula>L521&lt;=0</formula>
    </cfRule>
    <cfRule type="expression" dxfId="4298" priority="6015" stopIfTrue="1">
      <formula>L521&lt;1</formula>
    </cfRule>
    <cfRule type="expression" dxfId="4297" priority="6016">
      <formula>L521&gt;=1</formula>
    </cfRule>
  </conditionalFormatting>
  <conditionalFormatting sqref="L521">
    <cfRule type="expression" dxfId="4296" priority="6009" stopIfTrue="1">
      <formula>L521=""</formula>
    </cfRule>
    <cfRule type="expression" dxfId="4295" priority="6010" stopIfTrue="1">
      <formula>L521&lt;=0</formula>
    </cfRule>
    <cfRule type="expression" dxfId="4294" priority="6011" stopIfTrue="1">
      <formula>L521&lt;1</formula>
    </cfRule>
    <cfRule type="expression" dxfId="4293" priority="6012">
      <formula>L521&gt;=1</formula>
    </cfRule>
  </conditionalFormatting>
  <conditionalFormatting sqref="L522:L523">
    <cfRule type="expression" dxfId="4292" priority="5989" stopIfTrue="1">
      <formula>L522=""</formula>
    </cfRule>
    <cfRule type="expression" dxfId="4291" priority="5990" stopIfTrue="1">
      <formula>L522&lt;=0</formula>
    </cfRule>
    <cfRule type="expression" dxfId="4290" priority="5991" stopIfTrue="1">
      <formula>L522&lt;1</formula>
    </cfRule>
    <cfRule type="expression" dxfId="4289" priority="5992">
      <formula>L522&gt;=1</formula>
    </cfRule>
  </conditionalFormatting>
  <conditionalFormatting sqref="L522:L523">
    <cfRule type="expression" dxfId="4288" priority="5985" stopIfTrue="1">
      <formula>L522=""</formula>
    </cfRule>
    <cfRule type="expression" dxfId="4287" priority="5986" stopIfTrue="1">
      <formula>L522&lt;=0</formula>
    </cfRule>
    <cfRule type="expression" dxfId="4286" priority="5987" stopIfTrue="1">
      <formula>L522&lt;1</formula>
    </cfRule>
    <cfRule type="expression" dxfId="4285" priority="5988">
      <formula>L522&gt;=1</formula>
    </cfRule>
  </conditionalFormatting>
  <conditionalFormatting sqref="L575">
    <cfRule type="expression" dxfId="4284" priority="4941" stopIfTrue="1">
      <formula>L575=""</formula>
    </cfRule>
    <cfRule type="expression" dxfId="4283" priority="4942" stopIfTrue="1">
      <formula>L575&lt;=0</formula>
    </cfRule>
    <cfRule type="expression" dxfId="4282" priority="4943" stopIfTrue="1">
      <formula>L575&lt;1</formula>
    </cfRule>
    <cfRule type="expression" dxfId="4281" priority="4944">
      <formula>L575&gt;=1</formula>
    </cfRule>
  </conditionalFormatting>
  <conditionalFormatting sqref="L569">
    <cfRule type="expression" dxfId="4280" priority="4929" stopIfTrue="1">
      <formula>L569=""</formula>
    </cfRule>
    <cfRule type="expression" dxfId="4279" priority="4930" stopIfTrue="1">
      <formula>L569&lt;=0</formula>
    </cfRule>
    <cfRule type="expression" dxfId="4278" priority="4931" stopIfTrue="1">
      <formula>L569&lt;1</formula>
    </cfRule>
    <cfRule type="expression" dxfId="4277" priority="4932">
      <formula>L569&gt;=1</formula>
    </cfRule>
  </conditionalFormatting>
  <conditionalFormatting sqref="L528">
    <cfRule type="expression" dxfId="4276" priority="5889" stopIfTrue="1">
      <formula>L528=""</formula>
    </cfRule>
    <cfRule type="expression" dxfId="4275" priority="5890" stopIfTrue="1">
      <formula>L528&lt;=0</formula>
    </cfRule>
    <cfRule type="expression" dxfId="4274" priority="5891" stopIfTrue="1">
      <formula>L528&lt;1</formula>
    </cfRule>
    <cfRule type="expression" dxfId="4273" priority="5892">
      <formula>L528&gt;=1</formula>
    </cfRule>
  </conditionalFormatting>
  <conditionalFormatting sqref="L529:L531">
    <cfRule type="expression" dxfId="4272" priority="5885" stopIfTrue="1">
      <formula>L529=""</formula>
    </cfRule>
    <cfRule type="expression" dxfId="4271" priority="5886" stopIfTrue="1">
      <formula>L529&lt;=0</formula>
    </cfRule>
    <cfRule type="expression" dxfId="4270" priority="5887" stopIfTrue="1">
      <formula>L529&lt;1</formula>
    </cfRule>
    <cfRule type="expression" dxfId="4269" priority="5888">
      <formula>L529&gt;=1</formula>
    </cfRule>
  </conditionalFormatting>
  <conditionalFormatting sqref="L524">
    <cfRule type="expression" dxfId="4268" priority="5925" stopIfTrue="1">
      <formula>L524=""</formula>
    </cfRule>
    <cfRule type="expression" dxfId="4267" priority="5926" stopIfTrue="1">
      <formula>L524&lt;=0</formula>
    </cfRule>
    <cfRule type="expression" dxfId="4266" priority="5927" stopIfTrue="1">
      <formula>L524&lt;1</formula>
    </cfRule>
    <cfRule type="expression" dxfId="4265" priority="5928">
      <formula>L524&gt;=1</formula>
    </cfRule>
  </conditionalFormatting>
  <conditionalFormatting sqref="L524">
    <cfRule type="expression" dxfId="4264" priority="5921" stopIfTrue="1">
      <formula>L524=""</formula>
    </cfRule>
    <cfRule type="expression" dxfId="4263" priority="5922" stopIfTrue="1">
      <formula>L524&lt;=0</formula>
    </cfRule>
    <cfRule type="expression" dxfId="4262" priority="5923" stopIfTrue="1">
      <formula>L524&lt;1</formula>
    </cfRule>
    <cfRule type="expression" dxfId="4261" priority="5924">
      <formula>L524&gt;=1</formula>
    </cfRule>
  </conditionalFormatting>
  <conditionalFormatting sqref="L528">
    <cfRule type="expression" dxfId="4260" priority="5893" stopIfTrue="1">
      <formula>L528=""</formula>
    </cfRule>
    <cfRule type="expression" dxfId="4259" priority="5894" stopIfTrue="1">
      <formula>L528&lt;=0</formula>
    </cfRule>
    <cfRule type="expression" dxfId="4258" priority="5895" stopIfTrue="1">
      <formula>L528&lt;1</formula>
    </cfRule>
    <cfRule type="expression" dxfId="4257" priority="5896">
      <formula>L528&gt;=1</formula>
    </cfRule>
  </conditionalFormatting>
  <conditionalFormatting sqref="L529:L531">
    <cfRule type="expression" dxfId="4256" priority="5881" stopIfTrue="1">
      <formula>L529=""</formula>
    </cfRule>
    <cfRule type="expression" dxfId="4255" priority="5882" stopIfTrue="1">
      <formula>L529&lt;=0</formula>
    </cfRule>
    <cfRule type="expression" dxfId="4254" priority="5883" stopIfTrue="1">
      <formula>L529&lt;1</formula>
    </cfRule>
    <cfRule type="expression" dxfId="4253" priority="5884">
      <formula>L529&gt;=1</formula>
    </cfRule>
  </conditionalFormatting>
  <conditionalFormatting sqref="L532">
    <cfRule type="expression" dxfId="4252" priority="5853" stopIfTrue="1">
      <formula>L532=""</formula>
    </cfRule>
    <cfRule type="expression" dxfId="4251" priority="5854" stopIfTrue="1">
      <formula>L532&lt;=0</formula>
    </cfRule>
    <cfRule type="expression" dxfId="4250" priority="5855" stopIfTrue="1">
      <formula>L532&lt;1</formula>
    </cfRule>
    <cfRule type="expression" dxfId="4249" priority="5856">
      <formula>L532&gt;=1</formula>
    </cfRule>
  </conditionalFormatting>
  <conditionalFormatting sqref="L532">
    <cfRule type="expression" dxfId="4248" priority="5849" stopIfTrue="1">
      <formula>L532=""</formula>
    </cfRule>
    <cfRule type="expression" dxfId="4247" priority="5850" stopIfTrue="1">
      <formula>L532&lt;=0</formula>
    </cfRule>
    <cfRule type="expression" dxfId="4246" priority="5851" stopIfTrue="1">
      <formula>L532&lt;1</formula>
    </cfRule>
    <cfRule type="expression" dxfId="4245" priority="5852">
      <formula>L532&gt;=1</formula>
    </cfRule>
  </conditionalFormatting>
  <conditionalFormatting sqref="L533">
    <cfRule type="expression" dxfId="4244" priority="5845" stopIfTrue="1">
      <formula>L533=""</formula>
    </cfRule>
    <cfRule type="expression" dxfId="4243" priority="5846" stopIfTrue="1">
      <formula>L533&lt;=0</formula>
    </cfRule>
    <cfRule type="expression" dxfId="4242" priority="5847" stopIfTrue="1">
      <formula>L533&lt;1</formula>
    </cfRule>
    <cfRule type="expression" dxfId="4241" priority="5848">
      <formula>L533&gt;=1</formula>
    </cfRule>
  </conditionalFormatting>
  <conditionalFormatting sqref="L533">
    <cfRule type="expression" dxfId="4240" priority="5841" stopIfTrue="1">
      <formula>L533=""</formula>
    </cfRule>
    <cfRule type="expression" dxfId="4239" priority="5842" stopIfTrue="1">
      <formula>L533&lt;=0</formula>
    </cfRule>
    <cfRule type="expression" dxfId="4238" priority="5843" stopIfTrue="1">
      <formula>L533&lt;1</formula>
    </cfRule>
    <cfRule type="expression" dxfId="4237" priority="5844">
      <formula>L533&gt;=1</formula>
    </cfRule>
  </conditionalFormatting>
  <conditionalFormatting sqref="K164:K165">
    <cfRule type="expression" dxfId="4236" priority="3585" stopIfTrue="1">
      <formula>K164=""</formula>
    </cfRule>
    <cfRule type="expression" dxfId="4235" priority="3586" stopIfTrue="1">
      <formula>K164&lt;=0</formula>
    </cfRule>
    <cfRule type="expression" dxfId="4234" priority="3587" stopIfTrue="1">
      <formula>K164&lt;1</formula>
    </cfRule>
    <cfRule type="expression" dxfId="4233" priority="3588">
      <formula>K164&gt;=1</formula>
    </cfRule>
  </conditionalFormatting>
  <conditionalFormatting sqref="L556:L557">
    <cfRule type="expression" dxfId="4232" priority="5481" stopIfTrue="1">
      <formula>L556=""</formula>
    </cfRule>
    <cfRule type="expression" dxfId="4231" priority="5482" stopIfTrue="1">
      <formula>L556&lt;=0</formula>
    </cfRule>
    <cfRule type="expression" dxfId="4230" priority="5483" stopIfTrue="1">
      <formula>L556&lt;1</formula>
    </cfRule>
    <cfRule type="expression" dxfId="4229" priority="5484">
      <formula>L556&gt;=1</formula>
    </cfRule>
  </conditionalFormatting>
  <conditionalFormatting sqref="L543">
    <cfRule type="expression" dxfId="4228" priority="5661" stopIfTrue="1">
      <formula>L543=""</formula>
    </cfRule>
    <cfRule type="expression" dxfId="4227" priority="5662" stopIfTrue="1">
      <formula>L543&lt;=0</formula>
    </cfRule>
    <cfRule type="expression" dxfId="4226" priority="5663" stopIfTrue="1">
      <formula>L543&lt;1</formula>
    </cfRule>
    <cfRule type="expression" dxfId="4225" priority="5664">
      <formula>L543&gt;=1</formula>
    </cfRule>
  </conditionalFormatting>
  <conditionalFormatting sqref="L543">
    <cfRule type="expression" dxfId="4224" priority="5657" stopIfTrue="1">
      <formula>L543=""</formula>
    </cfRule>
    <cfRule type="expression" dxfId="4223" priority="5658" stopIfTrue="1">
      <formula>L543&lt;=0</formula>
    </cfRule>
    <cfRule type="expression" dxfId="4222" priority="5659" stopIfTrue="1">
      <formula>L543&lt;1</formula>
    </cfRule>
    <cfRule type="expression" dxfId="4221" priority="5660">
      <formula>L543&gt;=1</formula>
    </cfRule>
  </conditionalFormatting>
  <conditionalFormatting sqref="L544:L545">
    <cfRule type="expression" dxfId="4220" priority="5641" stopIfTrue="1">
      <formula>L544=""</formula>
    </cfRule>
    <cfRule type="expression" dxfId="4219" priority="5642" stopIfTrue="1">
      <formula>L544&lt;=0</formula>
    </cfRule>
    <cfRule type="expression" dxfId="4218" priority="5643" stopIfTrue="1">
      <formula>L544&lt;1</formula>
    </cfRule>
    <cfRule type="expression" dxfId="4217" priority="5644">
      <formula>L544&gt;=1</formula>
    </cfRule>
  </conditionalFormatting>
  <conditionalFormatting sqref="L544:L545">
    <cfRule type="expression" dxfId="4216" priority="5637" stopIfTrue="1">
      <formula>L544=""</formula>
    </cfRule>
    <cfRule type="expression" dxfId="4215" priority="5638" stopIfTrue="1">
      <formula>L544&lt;=0</formula>
    </cfRule>
    <cfRule type="expression" dxfId="4214" priority="5639" stopIfTrue="1">
      <formula>L544&lt;1</formula>
    </cfRule>
    <cfRule type="expression" dxfId="4213" priority="5640">
      <formula>L544&gt;=1</formula>
    </cfRule>
  </conditionalFormatting>
  <conditionalFormatting sqref="L546:L548">
    <cfRule type="expression" dxfId="4212" priority="5597" stopIfTrue="1">
      <formula>L546=""</formula>
    </cfRule>
    <cfRule type="expression" dxfId="4211" priority="5598" stopIfTrue="1">
      <formula>L546&lt;=0</formula>
    </cfRule>
    <cfRule type="expression" dxfId="4210" priority="5599" stopIfTrue="1">
      <formula>L546&lt;1</formula>
    </cfRule>
    <cfRule type="expression" dxfId="4209" priority="5600">
      <formula>L546&gt;=1</formula>
    </cfRule>
  </conditionalFormatting>
  <conditionalFormatting sqref="L546:L548">
    <cfRule type="expression" dxfId="4208" priority="5593" stopIfTrue="1">
      <formula>L546=""</formula>
    </cfRule>
    <cfRule type="expression" dxfId="4207" priority="5594" stopIfTrue="1">
      <formula>L546&lt;=0</formula>
    </cfRule>
    <cfRule type="expression" dxfId="4206" priority="5595" stopIfTrue="1">
      <formula>L546&lt;1</formula>
    </cfRule>
    <cfRule type="expression" dxfId="4205" priority="5596">
      <formula>L546&gt;=1</formula>
    </cfRule>
  </conditionalFormatting>
  <conditionalFormatting sqref="L549:L550">
    <cfRule type="expression" dxfId="4204" priority="5565" stopIfTrue="1">
      <formula>L549=""</formula>
    </cfRule>
    <cfRule type="expression" dxfId="4203" priority="5566" stopIfTrue="1">
      <formula>L549&lt;=0</formula>
    </cfRule>
    <cfRule type="expression" dxfId="4202" priority="5567" stopIfTrue="1">
      <formula>L549&lt;1</formula>
    </cfRule>
    <cfRule type="expression" dxfId="4201" priority="5568">
      <formula>L549&gt;=1</formula>
    </cfRule>
  </conditionalFormatting>
  <conditionalFormatting sqref="L549:L550">
    <cfRule type="expression" dxfId="4200" priority="5561" stopIfTrue="1">
      <formula>L549=""</formula>
    </cfRule>
    <cfRule type="expression" dxfId="4199" priority="5562" stopIfTrue="1">
      <formula>L549&lt;=0</formula>
    </cfRule>
    <cfRule type="expression" dxfId="4198" priority="5563" stopIfTrue="1">
      <formula>L549&lt;1</formula>
    </cfRule>
    <cfRule type="expression" dxfId="4197" priority="5564">
      <formula>L549&gt;=1</formula>
    </cfRule>
  </conditionalFormatting>
  <conditionalFormatting sqref="L552">
    <cfRule type="expression" dxfId="4196" priority="5549" stopIfTrue="1">
      <formula>L552=""</formula>
    </cfRule>
    <cfRule type="expression" dxfId="4195" priority="5550" stopIfTrue="1">
      <formula>L552&lt;=0</formula>
    </cfRule>
    <cfRule type="expression" dxfId="4194" priority="5551" stopIfTrue="1">
      <formula>L552&lt;1</formula>
    </cfRule>
    <cfRule type="expression" dxfId="4193" priority="5552">
      <formula>L552&gt;=1</formula>
    </cfRule>
  </conditionalFormatting>
  <conditionalFormatting sqref="L552">
    <cfRule type="expression" dxfId="4192" priority="5545" stopIfTrue="1">
      <formula>L552=""</formula>
    </cfRule>
    <cfRule type="expression" dxfId="4191" priority="5546" stopIfTrue="1">
      <formula>L552&lt;=0</formula>
    </cfRule>
    <cfRule type="expression" dxfId="4190" priority="5547" stopIfTrue="1">
      <formula>L552&lt;1</formula>
    </cfRule>
    <cfRule type="expression" dxfId="4189" priority="5548">
      <formula>L552&gt;=1</formula>
    </cfRule>
  </conditionalFormatting>
  <conditionalFormatting sqref="L551">
    <cfRule type="expression" dxfId="4188" priority="5541" stopIfTrue="1">
      <formula>L551=""</formula>
    </cfRule>
    <cfRule type="expression" dxfId="4187" priority="5542" stopIfTrue="1">
      <formula>L551&lt;=0</formula>
    </cfRule>
    <cfRule type="expression" dxfId="4186" priority="5543" stopIfTrue="1">
      <formula>L551&lt;1</formula>
    </cfRule>
    <cfRule type="expression" dxfId="4185" priority="5544">
      <formula>L551&gt;=1</formula>
    </cfRule>
  </conditionalFormatting>
  <conditionalFormatting sqref="L551">
    <cfRule type="expression" dxfId="4184" priority="5537" stopIfTrue="1">
      <formula>L551=""</formula>
    </cfRule>
    <cfRule type="expression" dxfId="4183" priority="5538" stopIfTrue="1">
      <formula>L551&lt;=0</formula>
    </cfRule>
    <cfRule type="expression" dxfId="4182" priority="5539" stopIfTrue="1">
      <formula>L551&lt;1</formula>
    </cfRule>
    <cfRule type="expression" dxfId="4181" priority="5540">
      <formula>L551&gt;=1</formula>
    </cfRule>
  </conditionalFormatting>
  <conditionalFormatting sqref="L553">
    <cfRule type="expression" dxfId="4180" priority="5533" stopIfTrue="1">
      <formula>L553=""</formula>
    </cfRule>
    <cfRule type="expression" dxfId="4179" priority="5534" stopIfTrue="1">
      <formula>L553&lt;=0</formula>
    </cfRule>
    <cfRule type="expression" dxfId="4178" priority="5535" stopIfTrue="1">
      <formula>L553&lt;1</formula>
    </cfRule>
    <cfRule type="expression" dxfId="4177" priority="5536">
      <formula>L553&gt;=1</formula>
    </cfRule>
  </conditionalFormatting>
  <conditionalFormatting sqref="L553">
    <cfRule type="expression" dxfId="4176" priority="5529" stopIfTrue="1">
      <formula>L553=""</formula>
    </cfRule>
    <cfRule type="expression" dxfId="4175" priority="5530" stopIfTrue="1">
      <formula>L553&lt;=0</formula>
    </cfRule>
    <cfRule type="expression" dxfId="4174" priority="5531" stopIfTrue="1">
      <formula>L553&lt;1</formula>
    </cfRule>
    <cfRule type="expression" dxfId="4173" priority="5532">
      <formula>L553&gt;=1</formula>
    </cfRule>
  </conditionalFormatting>
  <conditionalFormatting sqref="L554">
    <cfRule type="expression" dxfId="4172" priority="5525" stopIfTrue="1">
      <formula>L554=""</formula>
    </cfRule>
    <cfRule type="expression" dxfId="4171" priority="5526" stopIfTrue="1">
      <formula>L554&lt;=0</formula>
    </cfRule>
    <cfRule type="expression" dxfId="4170" priority="5527" stopIfTrue="1">
      <formula>L554&lt;1</formula>
    </cfRule>
    <cfRule type="expression" dxfId="4169" priority="5528">
      <formula>L554&gt;=1</formula>
    </cfRule>
  </conditionalFormatting>
  <conditionalFormatting sqref="L554">
    <cfRule type="expression" dxfId="4168" priority="5521" stopIfTrue="1">
      <formula>L554=""</formula>
    </cfRule>
    <cfRule type="expression" dxfId="4167" priority="5522" stopIfTrue="1">
      <formula>L554&lt;=0</formula>
    </cfRule>
    <cfRule type="expression" dxfId="4166" priority="5523" stopIfTrue="1">
      <formula>L554&lt;1</formula>
    </cfRule>
    <cfRule type="expression" dxfId="4165" priority="5524">
      <formula>L554&gt;=1</formula>
    </cfRule>
  </conditionalFormatting>
  <conditionalFormatting sqref="L298:L306 L252">
    <cfRule type="expression" dxfId="4164" priority="5441" stopIfTrue="1">
      <formula>L252=""</formula>
    </cfRule>
    <cfRule type="expression" dxfId="4163" priority="5442" stopIfTrue="1">
      <formula>L252&lt;=0</formula>
    </cfRule>
    <cfRule type="expression" dxfId="4162" priority="5443" stopIfTrue="1">
      <formula>L252&lt;1</formula>
    </cfRule>
    <cfRule type="expression" dxfId="4161" priority="5444">
      <formula>L252&gt;=1</formula>
    </cfRule>
  </conditionalFormatting>
  <conditionalFormatting sqref="L253">
    <cfRule type="expression" dxfId="4160" priority="5437" stopIfTrue="1">
      <formula>L253=""</formula>
    </cfRule>
    <cfRule type="expression" dxfId="4159" priority="5438" stopIfTrue="1">
      <formula>L253&lt;=0</formula>
    </cfRule>
    <cfRule type="expression" dxfId="4158" priority="5439" stopIfTrue="1">
      <formula>L253&lt;1</formula>
    </cfRule>
    <cfRule type="expression" dxfId="4157" priority="5440">
      <formula>L253&gt;=1</formula>
    </cfRule>
  </conditionalFormatting>
  <conditionalFormatting sqref="L253">
    <cfRule type="expression" dxfId="4156" priority="5433" stopIfTrue="1">
      <formula>L253=""</formula>
    </cfRule>
    <cfRule type="expression" dxfId="4155" priority="5434" stopIfTrue="1">
      <formula>L253&lt;=0</formula>
    </cfRule>
    <cfRule type="expression" dxfId="4154" priority="5435" stopIfTrue="1">
      <formula>L253&lt;1</formula>
    </cfRule>
    <cfRule type="expression" dxfId="4153" priority="5436">
      <formula>L253&gt;=1</formula>
    </cfRule>
  </conditionalFormatting>
  <conditionalFormatting sqref="L254">
    <cfRule type="expression" dxfId="4152" priority="5429" stopIfTrue="1">
      <formula>L254=""</formula>
    </cfRule>
    <cfRule type="expression" dxfId="4151" priority="5430" stopIfTrue="1">
      <formula>L254&lt;=0</formula>
    </cfRule>
    <cfRule type="expression" dxfId="4150" priority="5431" stopIfTrue="1">
      <formula>L254&lt;1</formula>
    </cfRule>
    <cfRule type="expression" dxfId="4149" priority="5432">
      <formula>L254&gt;=1</formula>
    </cfRule>
  </conditionalFormatting>
  <conditionalFormatting sqref="L254">
    <cfRule type="expression" dxfId="4148" priority="5425" stopIfTrue="1">
      <formula>L254=""</formula>
    </cfRule>
    <cfRule type="expression" dxfId="4147" priority="5426" stopIfTrue="1">
      <formula>L254&lt;=0</formula>
    </cfRule>
    <cfRule type="expression" dxfId="4146" priority="5427" stopIfTrue="1">
      <formula>L254&lt;1</formula>
    </cfRule>
    <cfRule type="expression" dxfId="4145" priority="5428">
      <formula>L254&gt;=1</formula>
    </cfRule>
  </conditionalFormatting>
  <conditionalFormatting sqref="L255">
    <cfRule type="expression" dxfId="4144" priority="5421" stopIfTrue="1">
      <formula>L255=""</formula>
    </cfRule>
    <cfRule type="expression" dxfId="4143" priority="5422" stopIfTrue="1">
      <formula>L255&lt;=0</formula>
    </cfRule>
    <cfRule type="expression" dxfId="4142" priority="5423" stopIfTrue="1">
      <formula>L255&lt;1</formula>
    </cfRule>
    <cfRule type="expression" dxfId="4141" priority="5424">
      <formula>L255&gt;=1</formula>
    </cfRule>
  </conditionalFormatting>
  <conditionalFormatting sqref="L255">
    <cfRule type="expression" dxfId="4140" priority="5417" stopIfTrue="1">
      <formula>L255=""</formula>
    </cfRule>
    <cfRule type="expression" dxfId="4139" priority="5418" stopIfTrue="1">
      <formula>L255&lt;=0</formula>
    </cfRule>
    <cfRule type="expression" dxfId="4138" priority="5419" stopIfTrue="1">
      <formula>L255&lt;1</formula>
    </cfRule>
    <cfRule type="expression" dxfId="4137" priority="5420">
      <formula>L255&gt;=1</formula>
    </cfRule>
  </conditionalFormatting>
  <conditionalFormatting sqref="L256:L259">
    <cfRule type="expression" dxfId="4136" priority="5413" stopIfTrue="1">
      <formula>L256=""</formula>
    </cfRule>
    <cfRule type="expression" dxfId="4135" priority="5414" stopIfTrue="1">
      <formula>L256&lt;=0</formula>
    </cfRule>
    <cfRule type="expression" dxfId="4134" priority="5415" stopIfTrue="1">
      <formula>L256&lt;1</formula>
    </cfRule>
    <cfRule type="expression" dxfId="4133" priority="5416">
      <formula>L256&gt;=1</formula>
    </cfRule>
  </conditionalFormatting>
  <conditionalFormatting sqref="L256:L259">
    <cfRule type="expression" dxfId="4132" priority="5409" stopIfTrue="1">
      <formula>L256=""</formula>
    </cfRule>
    <cfRule type="expression" dxfId="4131" priority="5410" stopIfTrue="1">
      <formula>L256&lt;=0</formula>
    </cfRule>
    <cfRule type="expression" dxfId="4130" priority="5411" stopIfTrue="1">
      <formula>L256&lt;1</formula>
    </cfRule>
    <cfRule type="expression" dxfId="4129" priority="5412">
      <formula>L256&gt;=1</formula>
    </cfRule>
  </conditionalFormatting>
  <conditionalFormatting sqref="L260:L280">
    <cfRule type="expression" dxfId="4128" priority="5369" stopIfTrue="1">
      <formula>L260=""</formula>
    </cfRule>
    <cfRule type="expression" dxfId="4127" priority="5370" stopIfTrue="1">
      <formula>L260&lt;=0</formula>
    </cfRule>
    <cfRule type="expression" dxfId="4126" priority="5371" stopIfTrue="1">
      <formula>L260&lt;1</formula>
    </cfRule>
    <cfRule type="expression" dxfId="4125" priority="5372">
      <formula>L260&gt;=1</formula>
    </cfRule>
  </conditionalFormatting>
  <conditionalFormatting sqref="L281:L285">
    <cfRule type="expression" dxfId="4124" priority="5337" stopIfTrue="1">
      <formula>L281=""</formula>
    </cfRule>
    <cfRule type="expression" dxfId="4123" priority="5338" stopIfTrue="1">
      <formula>L281&lt;=0</formula>
    </cfRule>
    <cfRule type="expression" dxfId="4122" priority="5339" stopIfTrue="1">
      <formula>L281&lt;1</formula>
    </cfRule>
    <cfRule type="expression" dxfId="4121" priority="5340">
      <formula>L281&gt;=1</formula>
    </cfRule>
  </conditionalFormatting>
  <conditionalFormatting sqref="L288:L297">
    <cfRule type="expression" dxfId="4120" priority="5313" stopIfTrue="1">
      <formula>L288=""</formula>
    </cfRule>
    <cfRule type="expression" dxfId="4119" priority="5314" stopIfTrue="1">
      <formula>L288&lt;=0</formula>
    </cfRule>
    <cfRule type="expression" dxfId="4118" priority="5315" stopIfTrue="1">
      <formula>L288&lt;1</formula>
    </cfRule>
    <cfRule type="expression" dxfId="4117" priority="5316">
      <formula>L288&gt;=1</formula>
    </cfRule>
  </conditionalFormatting>
  <conditionalFormatting sqref="L576">
    <cfRule type="expression" dxfId="4116" priority="4949" stopIfTrue="1">
      <formula>L576=""</formula>
    </cfRule>
    <cfRule type="expression" dxfId="4115" priority="4950" stopIfTrue="1">
      <formula>L576&lt;=0</formula>
    </cfRule>
    <cfRule type="expression" dxfId="4114" priority="4951" stopIfTrue="1">
      <formula>L576&lt;1</formula>
    </cfRule>
    <cfRule type="expression" dxfId="4113" priority="4952">
      <formula>L576&gt;=1</formula>
    </cfRule>
  </conditionalFormatting>
  <conditionalFormatting sqref="L575">
    <cfRule type="expression" dxfId="4112" priority="4945" stopIfTrue="1">
      <formula>L575=""</formula>
    </cfRule>
    <cfRule type="expression" dxfId="4111" priority="4946" stopIfTrue="1">
      <formula>L575&lt;=0</formula>
    </cfRule>
    <cfRule type="expression" dxfId="4110" priority="4947" stopIfTrue="1">
      <formula>L575&lt;1</formula>
    </cfRule>
    <cfRule type="expression" dxfId="4109" priority="4948">
      <formula>L575&gt;=1</formula>
    </cfRule>
  </conditionalFormatting>
  <conditionalFormatting sqref="J164:J165">
    <cfRule type="expression" dxfId="4108" priority="3581" stopIfTrue="1">
      <formula>J164=""</formula>
    </cfRule>
    <cfRule type="expression" dxfId="4107" priority="3582" stopIfTrue="1">
      <formula>J164&lt;=0</formula>
    </cfRule>
    <cfRule type="expression" dxfId="4106" priority="3583" stopIfTrue="1">
      <formula>J164&lt;1</formula>
    </cfRule>
    <cfRule type="expression" dxfId="4105" priority="3584">
      <formula>J164&gt;=1</formula>
    </cfRule>
  </conditionalFormatting>
  <conditionalFormatting sqref="J164:J165">
    <cfRule type="expression" dxfId="4104" priority="3577" stopIfTrue="1">
      <formula>J164=""</formula>
    </cfRule>
    <cfRule type="expression" dxfId="4103" priority="3578" stopIfTrue="1">
      <formula>J164&lt;=0</formula>
    </cfRule>
    <cfRule type="expression" dxfId="4102" priority="3579" stopIfTrue="1">
      <formula>J164&lt;1</formula>
    </cfRule>
    <cfRule type="expression" dxfId="4101" priority="3580">
      <formula>J164&gt;=1</formula>
    </cfRule>
  </conditionalFormatting>
  <conditionalFormatting sqref="L164:L165">
    <cfRule type="expression" dxfId="4100" priority="3573" stopIfTrue="1">
      <formula>L164=""</formula>
    </cfRule>
    <cfRule type="expression" dxfId="4099" priority="3574" stopIfTrue="1">
      <formula>L164&lt;=0</formula>
    </cfRule>
    <cfRule type="expression" dxfId="4098" priority="3575" stopIfTrue="1">
      <formula>L164&lt;1</formula>
    </cfRule>
    <cfRule type="expression" dxfId="4097" priority="3576">
      <formula>L164&gt;=1</formula>
    </cfRule>
  </conditionalFormatting>
  <conditionalFormatting sqref="L164:L165">
    <cfRule type="expression" dxfId="4096" priority="3569" stopIfTrue="1">
      <formula>L164=""</formula>
    </cfRule>
    <cfRule type="expression" dxfId="4095" priority="3570" stopIfTrue="1">
      <formula>L164&lt;=0</formula>
    </cfRule>
    <cfRule type="expression" dxfId="4094" priority="3571" stopIfTrue="1">
      <formula>L164&lt;1</formula>
    </cfRule>
    <cfRule type="expression" dxfId="4093" priority="3572">
      <formula>L164&gt;=1</formula>
    </cfRule>
  </conditionalFormatting>
  <conditionalFormatting sqref="K159">
    <cfRule type="expression" dxfId="4092" priority="3565" stopIfTrue="1">
      <formula>K159=""</formula>
    </cfRule>
    <cfRule type="expression" dxfId="4091" priority="3566" stopIfTrue="1">
      <formula>K159&lt;=0</formula>
    </cfRule>
    <cfRule type="expression" dxfId="4090" priority="3567" stopIfTrue="1">
      <formula>K159&lt;1</formula>
    </cfRule>
    <cfRule type="expression" dxfId="4089" priority="3568">
      <formula>K159&gt;=1</formula>
    </cfRule>
  </conditionalFormatting>
  <conditionalFormatting sqref="K166">
    <cfRule type="expression" dxfId="4088" priority="3629" stopIfTrue="1">
      <formula>K166=""</formula>
    </cfRule>
    <cfRule type="expression" dxfId="4087" priority="3630" stopIfTrue="1">
      <formula>K166&lt;=0</formula>
    </cfRule>
    <cfRule type="expression" dxfId="4086" priority="3631" stopIfTrue="1">
      <formula>K166&lt;1</formula>
    </cfRule>
    <cfRule type="expression" dxfId="4085" priority="3632">
      <formula>K166&gt;=1</formula>
    </cfRule>
  </conditionalFormatting>
  <conditionalFormatting sqref="L166">
    <cfRule type="expression" dxfId="4084" priority="3617" stopIfTrue="1">
      <formula>L166=""</formula>
    </cfRule>
    <cfRule type="expression" dxfId="4083" priority="3618" stopIfTrue="1">
      <formula>L166&lt;=0</formula>
    </cfRule>
    <cfRule type="expression" dxfId="4082" priority="3619" stopIfTrue="1">
      <formula>L166&lt;1</formula>
    </cfRule>
    <cfRule type="expression" dxfId="4081" priority="3620">
      <formula>L166&gt;=1</formula>
    </cfRule>
  </conditionalFormatting>
  <conditionalFormatting sqref="J159">
    <cfRule type="expression" dxfId="4080" priority="3561" stopIfTrue="1">
      <formula>J159=""</formula>
    </cfRule>
    <cfRule type="expression" dxfId="4079" priority="3562" stopIfTrue="1">
      <formula>J159&lt;=0</formula>
    </cfRule>
    <cfRule type="expression" dxfId="4078" priority="3563" stopIfTrue="1">
      <formula>J159&lt;1</formula>
    </cfRule>
    <cfRule type="expression" dxfId="4077" priority="3564">
      <formula>J159&gt;=1</formula>
    </cfRule>
  </conditionalFormatting>
  <conditionalFormatting sqref="L166">
    <cfRule type="expression" dxfId="4076" priority="3613" stopIfTrue="1">
      <formula>L166=""</formula>
    </cfRule>
    <cfRule type="expression" dxfId="4075" priority="3614" stopIfTrue="1">
      <formula>L166&lt;=0</formula>
    </cfRule>
    <cfRule type="expression" dxfId="4074" priority="3615" stopIfTrue="1">
      <formula>L166&lt;1</formula>
    </cfRule>
    <cfRule type="expression" dxfId="4073" priority="3616">
      <formula>L166&gt;=1</formula>
    </cfRule>
  </conditionalFormatting>
  <conditionalFormatting sqref="K162">
    <cfRule type="expression" dxfId="4072" priority="3609" stopIfTrue="1">
      <formula>K162=""</formula>
    </cfRule>
    <cfRule type="expression" dxfId="4071" priority="3610" stopIfTrue="1">
      <formula>K162&lt;=0</formula>
    </cfRule>
    <cfRule type="expression" dxfId="4070" priority="3611" stopIfTrue="1">
      <formula>K162&lt;1</formula>
    </cfRule>
    <cfRule type="expression" dxfId="4069" priority="3612">
      <formula>K162&gt;=1</formula>
    </cfRule>
  </conditionalFormatting>
  <conditionalFormatting sqref="J158">
    <cfRule type="expression" dxfId="4068" priority="3541" stopIfTrue="1">
      <formula>J158=""</formula>
    </cfRule>
    <cfRule type="expression" dxfId="4067" priority="3542" stopIfTrue="1">
      <formula>J158&lt;=0</formula>
    </cfRule>
    <cfRule type="expression" dxfId="4066" priority="3543" stopIfTrue="1">
      <formula>J158&lt;1</formula>
    </cfRule>
    <cfRule type="expression" dxfId="4065" priority="3544">
      <formula>J158&gt;=1</formula>
    </cfRule>
  </conditionalFormatting>
  <conditionalFormatting sqref="J159">
    <cfRule type="expression" dxfId="4064" priority="3557" stopIfTrue="1">
      <formula>J159=""</formula>
    </cfRule>
    <cfRule type="expression" dxfId="4063" priority="3558" stopIfTrue="1">
      <formula>J159&lt;=0</formula>
    </cfRule>
    <cfRule type="expression" dxfId="4062" priority="3559" stopIfTrue="1">
      <formula>J159&lt;1</formula>
    </cfRule>
    <cfRule type="expression" dxfId="4061" priority="3560">
      <formula>J159&gt;=1</formula>
    </cfRule>
  </conditionalFormatting>
  <conditionalFormatting sqref="L159">
    <cfRule type="expression" dxfId="4060" priority="3553" stopIfTrue="1">
      <formula>L159=""</formula>
    </cfRule>
    <cfRule type="expression" dxfId="4059" priority="3554" stopIfTrue="1">
      <formula>L159&lt;=0</formula>
    </cfRule>
    <cfRule type="expression" dxfId="4058" priority="3555" stopIfTrue="1">
      <formula>L159&lt;1</formula>
    </cfRule>
    <cfRule type="expression" dxfId="4057" priority="3556">
      <formula>L159&gt;=1</formula>
    </cfRule>
  </conditionalFormatting>
  <conditionalFormatting sqref="J162:J163">
    <cfRule type="expression" dxfId="4056" priority="3597" stopIfTrue="1">
      <formula>J162=""</formula>
    </cfRule>
    <cfRule type="expression" dxfId="4055" priority="3598" stopIfTrue="1">
      <formula>J162&lt;=0</formula>
    </cfRule>
    <cfRule type="expression" dxfId="4054" priority="3599" stopIfTrue="1">
      <formula>J162&lt;1</formula>
    </cfRule>
    <cfRule type="expression" dxfId="4053" priority="3600">
      <formula>J162&gt;=1</formula>
    </cfRule>
  </conditionalFormatting>
  <conditionalFormatting sqref="L159">
    <cfRule type="expression" dxfId="4052" priority="3549" stopIfTrue="1">
      <formula>L159=""</formula>
    </cfRule>
    <cfRule type="expression" dxfId="4051" priority="3550" stopIfTrue="1">
      <formula>L159&lt;=0</formula>
    </cfRule>
    <cfRule type="expression" dxfId="4050" priority="3551" stopIfTrue="1">
      <formula>L159&lt;1</formula>
    </cfRule>
    <cfRule type="expression" dxfId="4049" priority="3552">
      <formula>L159&gt;=1</formula>
    </cfRule>
  </conditionalFormatting>
  <conditionalFormatting sqref="J584:K585">
    <cfRule type="expression" dxfId="4048" priority="3045" stopIfTrue="1">
      <formula>J584=""</formula>
    </cfRule>
    <cfRule type="expression" dxfId="4047" priority="3046" stopIfTrue="1">
      <formula>J584&lt;=0</formula>
    </cfRule>
    <cfRule type="expression" dxfId="4046" priority="3047" stopIfTrue="1">
      <formula>J584&lt;1</formula>
    </cfRule>
    <cfRule type="expression" dxfId="4045" priority="3048">
      <formula>J584&gt;=1</formula>
    </cfRule>
  </conditionalFormatting>
  <conditionalFormatting sqref="J586:K586">
    <cfRule type="expression" dxfId="4044" priority="3021" stopIfTrue="1">
      <formula>J586=""</formula>
    </cfRule>
    <cfRule type="expression" dxfId="4043" priority="3022" stopIfTrue="1">
      <formula>J586&lt;=0</formula>
    </cfRule>
    <cfRule type="expression" dxfId="4042" priority="3023" stopIfTrue="1">
      <formula>J586&lt;1</formula>
    </cfRule>
    <cfRule type="expression" dxfId="4041" priority="3024">
      <formula>J586&gt;=1</formula>
    </cfRule>
  </conditionalFormatting>
  <conditionalFormatting sqref="L158">
    <cfRule type="expression" dxfId="4040" priority="3529" stopIfTrue="1">
      <formula>L158=""</formula>
    </cfRule>
    <cfRule type="expression" dxfId="4039" priority="3530" stopIfTrue="1">
      <formula>L158&lt;=0</formula>
    </cfRule>
    <cfRule type="expression" dxfId="4038" priority="3531" stopIfTrue="1">
      <formula>L158&lt;1</formula>
    </cfRule>
    <cfRule type="expression" dxfId="4037" priority="3532">
      <formula>L158&gt;=1</formula>
    </cfRule>
  </conditionalFormatting>
  <conditionalFormatting sqref="K34:L34">
    <cfRule type="expression" dxfId="4036" priority="3321" stopIfTrue="1">
      <formula>K34=""</formula>
    </cfRule>
    <cfRule type="expression" dxfId="4035" priority="3322" stopIfTrue="1">
      <formula>K34&lt;=0</formula>
    </cfRule>
    <cfRule type="expression" dxfId="4034" priority="3323" stopIfTrue="1">
      <formula>K34&lt;1</formula>
    </cfRule>
    <cfRule type="expression" dxfId="4033" priority="3324">
      <formula>K34&gt;=1</formula>
    </cfRule>
  </conditionalFormatting>
  <conditionalFormatting sqref="L160:L161">
    <cfRule type="expression" dxfId="4032" priority="3289" stopIfTrue="1">
      <formula>L160=""</formula>
    </cfRule>
    <cfRule type="expression" dxfId="4031" priority="3290" stopIfTrue="1">
      <formula>L160&lt;=0</formula>
    </cfRule>
    <cfRule type="expression" dxfId="4030" priority="3291" stopIfTrue="1">
      <formula>L160&lt;1</formula>
    </cfRule>
    <cfRule type="expression" dxfId="4029" priority="3292">
      <formula>L160&gt;=1</formula>
    </cfRule>
  </conditionalFormatting>
  <conditionalFormatting sqref="K163">
    <cfRule type="expression" dxfId="4028" priority="3605" stopIfTrue="1">
      <formula>K163=""</formula>
    </cfRule>
    <cfRule type="expression" dxfId="4027" priority="3606" stopIfTrue="1">
      <formula>K163&lt;=0</formula>
    </cfRule>
    <cfRule type="expression" dxfId="4026" priority="3607" stopIfTrue="1">
      <formula>K163&lt;1</formula>
    </cfRule>
    <cfRule type="expression" dxfId="4025" priority="3608">
      <formula>K163&gt;=1</formula>
    </cfRule>
  </conditionalFormatting>
  <conditionalFormatting sqref="J162:J163">
    <cfRule type="expression" dxfId="4024" priority="3601" stopIfTrue="1">
      <formula>J162=""</formula>
    </cfRule>
    <cfRule type="expression" dxfId="4023" priority="3602" stopIfTrue="1">
      <formula>J162&lt;=0</formula>
    </cfRule>
    <cfRule type="expression" dxfId="4022" priority="3603" stopIfTrue="1">
      <formula>J162&lt;1</formula>
    </cfRule>
    <cfRule type="expression" dxfId="4021" priority="3604">
      <formula>J162&gt;=1</formula>
    </cfRule>
  </conditionalFormatting>
  <conditionalFormatting sqref="J516">
    <cfRule type="expression" dxfId="4020" priority="2853" stopIfTrue="1">
      <formula>J516=""</formula>
    </cfRule>
    <cfRule type="expression" dxfId="4019" priority="2854" stopIfTrue="1">
      <formula>J516&lt;=0</formula>
    </cfRule>
    <cfRule type="expression" dxfId="4018" priority="2855" stopIfTrue="1">
      <formula>J516&lt;1</formula>
    </cfRule>
    <cfRule type="expression" dxfId="4017" priority="2856">
      <formula>J516&gt;=1</formula>
    </cfRule>
  </conditionalFormatting>
  <conditionalFormatting sqref="K516">
    <cfRule type="expression" dxfId="4016" priority="2849" stopIfTrue="1">
      <formula>K516=""</formula>
    </cfRule>
    <cfRule type="expression" dxfId="4015" priority="2850" stopIfTrue="1">
      <formula>K516&lt;=0</formula>
    </cfRule>
    <cfRule type="expression" dxfId="4014" priority="2851" stopIfTrue="1">
      <formula>K516&lt;1</formula>
    </cfRule>
    <cfRule type="expression" dxfId="4013" priority="2852">
      <formula>K516&gt;=1</formula>
    </cfRule>
  </conditionalFormatting>
  <conditionalFormatting sqref="J586:K586">
    <cfRule type="expression" dxfId="4012" priority="3025" stopIfTrue="1">
      <formula>J586=""</formula>
    </cfRule>
    <cfRule type="expression" dxfId="4011" priority="3026" stopIfTrue="1">
      <formula>J586&lt;=0</formula>
    </cfRule>
    <cfRule type="expression" dxfId="4010" priority="3027" stopIfTrue="1">
      <formula>J586&lt;1</formula>
    </cfRule>
    <cfRule type="expression" dxfId="4009" priority="3028">
      <formula>J586&gt;=1</formula>
    </cfRule>
  </conditionalFormatting>
  <conditionalFormatting sqref="K34:L34">
    <cfRule type="expression" dxfId="4008" priority="3325" stopIfTrue="1">
      <formula>K34=""</formula>
    </cfRule>
    <cfRule type="expression" dxfId="4007" priority="3326" stopIfTrue="1">
      <formula>K34&lt;=0</formula>
    </cfRule>
    <cfRule type="expression" dxfId="4006" priority="3327" stopIfTrue="1">
      <formula>K34&lt;1</formula>
    </cfRule>
    <cfRule type="expression" dxfId="4005" priority="3328">
      <formula>K34&gt;=1</formula>
    </cfRule>
  </conditionalFormatting>
  <conditionalFormatting sqref="K34:L34">
    <cfRule type="expression" dxfId="4004" priority="3317" stopIfTrue="1">
      <formula>K34=""</formula>
    </cfRule>
    <cfRule type="expression" dxfId="4003" priority="3318" stopIfTrue="1">
      <formula>K34&lt;=0</formula>
    </cfRule>
    <cfRule type="expression" dxfId="4002" priority="3319" stopIfTrue="1">
      <formula>K34&lt;1</formula>
    </cfRule>
    <cfRule type="expression" dxfId="4001" priority="3320">
      <formula>K34&gt;=1</formula>
    </cfRule>
  </conditionalFormatting>
  <conditionalFormatting sqref="J580:K580">
    <cfRule type="expression" dxfId="4000" priority="3061" stopIfTrue="1">
      <formula>J580=""</formula>
    </cfRule>
    <cfRule type="expression" dxfId="3999" priority="3062" stopIfTrue="1">
      <formula>J580&lt;=0</formula>
    </cfRule>
    <cfRule type="expression" dxfId="3998" priority="3063" stopIfTrue="1">
      <formula>J580&lt;1</formula>
    </cfRule>
    <cfRule type="expression" dxfId="3997" priority="3064">
      <formula>J580&gt;=1</formula>
    </cfRule>
  </conditionalFormatting>
  <conditionalFormatting sqref="J580:K580">
    <cfRule type="expression" dxfId="3996" priority="3065" stopIfTrue="1">
      <formula>J580=""</formula>
    </cfRule>
    <cfRule type="expression" dxfId="3995" priority="3066" stopIfTrue="1">
      <formula>J580&lt;=0</formula>
    </cfRule>
    <cfRule type="expression" dxfId="3994" priority="3067" stopIfTrue="1">
      <formula>J580&lt;1</formula>
    </cfRule>
    <cfRule type="expression" dxfId="3993" priority="3068">
      <formula>J580&gt;=1</formula>
    </cfRule>
  </conditionalFormatting>
  <conditionalFormatting sqref="J579:K579">
    <cfRule type="expression" dxfId="3992" priority="3053" stopIfTrue="1">
      <formula>J579=""</formula>
    </cfRule>
    <cfRule type="expression" dxfId="3991" priority="3054" stopIfTrue="1">
      <formula>J579&lt;=0</formula>
    </cfRule>
    <cfRule type="expression" dxfId="3990" priority="3055" stopIfTrue="1">
      <formula>J579&lt;1</formula>
    </cfRule>
    <cfRule type="expression" dxfId="3989" priority="3056">
      <formula>J579&gt;=1</formula>
    </cfRule>
  </conditionalFormatting>
  <conditionalFormatting sqref="J584:K585">
    <cfRule type="expression" dxfId="3988" priority="3049" stopIfTrue="1">
      <formula>J584=""</formula>
    </cfRule>
    <cfRule type="expression" dxfId="3987" priority="3050" stopIfTrue="1">
      <formula>J584&lt;=0</formula>
    </cfRule>
    <cfRule type="expression" dxfId="3986" priority="3051" stopIfTrue="1">
      <formula>J584&lt;1</formula>
    </cfRule>
    <cfRule type="expression" dxfId="3985" priority="3052">
      <formula>J584&gt;=1</formula>
    </cfRule>
  </conditionalFormatting>
  <conditionalFormatting sqref="J579:K579">
    <cfRule type="expression" dxfId="3984" priority="3057" stopIfTrue="1">
      <formula>J579=""</formula>
    </cfRule>
    <cfRule type="expression" dxfId="3983" priority="3058" stopIfTrue="1">
      <formula>J579&lt;=0</formula>
    </cfRule>
    <cfRule type="expression" dxfId="3982" priority="3059" stopIfTrue="1">
      <formula>J579&lt;1</formula>
    </cfRule>
    <cfRule type="expression" dxfId="3981" priority="3060">
      <formula>J579&gt;=1</formula>
    </cfRule>
  </conditionalFormatting>
  <conditionalFormatting sqref="K158">
    <cfRule type="expression" dxfId="3980" priority="3545" stopIfTrue="1">
      <formula>K158=""</formula>
    </cfRule>
    <cfRule type="expression" dxfId="3979" priority="3546" stopIfTrue="1">
      <formula>K158&lt;=0</formula>
    </cfRule>
    <cfRule type="expression" dxfId="3978" priority="3547" stopIfTrue="1">
      <formula>K158&lt;1</formula>
    </cfRule>
    <cfRule type="expression" dxfId="3977" priority="3548">
      <formula>K158&gt;=1</formula>
    </cfRule>
  </conditionalFormatting>
  <conditionalFormatting sqref="J529">
    <cfRule type="expression" dxfId="3976" priority="2705" stopIfTrue="1">
      <formula>J529=""</formula>
    </cfRule>
    <cfRule type="expression" dxfId="3975" priority="2706" stopIfTrue="1">
      <formula>J529&lt;=0</formula>
    </cfRule>
    <cfRule type="expression" dxfId="3974" priority="2707" stopIfTrue="1">
      <formula>J529&lt;1</formula>
    </cfRule>
    <cfRule type="expression" dxfId="3973" priority="2708">
      <formula>J529&gt;=1</formula>
    </cfRule>
  </conditionalFormatting>
  <conditionalFormatting sqref="J582:K582">
    <cfRule type="expression" dxfId="3972" priority="3041" stopIfTrue="1">
      <formula>J582=""</formula>
    </cfRule>
    <cfRule type="expression" dxfId="3971" priority="3042" stopIfTrue="1">
      <formula>J582&lt;=0</formula>
    </cfRule>
    <cfRule type="expression" dxfId="3970" priority="3043" stopIfTrue="1">
      <formula>J582&lt;1</formula>
    </cfRule>
    <cfRule type="expression" dxfId="3969" priority="3044">
      <formula>J582&gt;=1</formula>
    </cfRule>
  </conditionalFormatting>
  <conditionalFormatting sqref="J582:K582">
    <cfRule type="expression" dxfId="3968" priority="3037" stopIfTrue="1">
      <formula>J582=""</formula>
    </cfRule>
    <cfRule type="expression" dxfId="3967" priority="3038" stopIfTrue="1">
      <formula>J582&lt;=0</formula>
    </cfRule>
    <cfRule type="expression" dxfId="3966" priority="3039" stopIfTrue="1">
      <formula>J582&lt;1</formula>
    </cfRule>
    <cfRule type="expression" dxfId="3965" priority="3040">
      <formula>J582&gt;=1</formula>
    </cfRule>
  </conditionalFormatting>
  <conditionalFormatting sqref="J587:K587">
    <cfRule type="expression" dxfId="3964" priority="3033" stopIfTrue="1">
      <formula>J587=""</formula>
    </cfRule>
    <cfRule type="expression" dxfId="3963" priority="3034" stopIfTrue="1">
      <formula>J587&lt;=0</formula>
    </cfRule>
    <cfRule type="expression" dxfId="3962" priority="3035" stopIfTrue="1">
      <formula>J587&lt;1</formula>
    </cfRule>
    <cfRule type="expression" dxfId="3961" priority="3036">
      <formula>J587&gt;=1</formula>
    </cfRule>
  </conditionalFormatting>
  <conditionalFormatting sqref="J587:K587">
    <cfRule type="expression" dxfId="3960" priority="3029" stopIfTrue="1">
      <formula>J587=""</formula>
    </cfRule>
    <cfRule type="expression" dxfId="3959" priority="3030" stopIfTrue="1">
      <formula>J587&lt;=0</formula>
    </cfRule>
    <cfRule type="expression" dxfId="3958" priority="3031" stopIfTrue="1">
      <formula>J587&lt;1</formula>
    </cfRule>
    <cfRule type="expression" dxfId="3957" priority="3032">
      <formula>J587&gt;=1</formula>
    </cfRule>
  </conditionalFormatting>
  <conditionalFormatting sqref="J525">
    <cfRule type="expression" dxfId="3956" priority="2709" stopIfTrue="1">
      <formula>J525=""</formula>
    </cfRule>
    <cfRule type="expression" dxfId="3955" priority="2710" stopIfTrue="1">
      <formula>J525&lt;=0</formula>
    </cfRule>
    <cfRule type="expression" dxfId="3954" priority="2711" stopIfTrue="1">
      <formula>J525&lt;1</formula>
    </cfRule>
    <cfRule type="expression" dxfId="3953" priority="2712">
      <formula>J525&gt;=1</formula>
    </cfRule>
  </conditionalFormatting>
  <conditionalFormatting sqref="J567:K567">
    <cfRule type="expression" dxfId="3952" priority="3105" stopIfTrue="1">
      <formula>J567=""</formula>
    </cfRule>
    <cfRule type="expression" dxfId="3951" priority="3106" stopIfTrue="1">
      <formula>J567&lt;=0</formula>
    </cfRule>
    <cfRule type="expression" dxfId="3950" priority="3107" stopIfTrue="1">
      <formula>J567&lt;1</formula>
    </cfRule>
    <cfRule type="expression" dxfId="3949" priority="3108">
      <formula>J567&gt;=1</formula>
    </cfRule>
  </conditionalFormatting>
  <conditionalFormatting sqref="L160:L161">
    <cfRule type="expression" dxfId="3948" priority="3285" stopIfTrue="1">
      <formula>L160=""</formula>
    </cfRule>
    <cfRule type="expression" dxfId="3947" priority="3286" stopIfTrue="1">
      <formula>L160&lt;=0</formula>
    </cfRule>
    <cfRule type="expression" dxfId="3946" priority="3287" stopIfTrue="1">
      <formula>L160&lt;1</formula>
    </cfRule>
    <cfRule type="expression" dxfId="3945" priority="3288">
      <formula>L160&gt;=1</formula>
    </cfRule>
  </conditionalFormatting>
  <conditionalFormatting sqref="J576:K576">
    <cfRule type="expression" dxfId="3944" priority="3097" stopIfTrue="1">
      <formula>J576=""</formula>
    </cfRule>
    <cfRule type="expression" dxfId="3943" priority="3098" stopIfTrue="1">
      <formula>J576&lt;=0</formula>
    </cfRule>
    <cfRule type="expression" dxfId="3942" priority="3099" stopIfTrue="1">
      <formula>J576&lt;1</formula>
    </cfRule>
    <cfRule type="expression" dxfId="3941" priority="3100">
      <formula>J576&gt;=1</formula>
    </cfRule>
  </conditionalFormatting>
  <conditionalFormatting sqref="J567:K567">
    <cfRule type="expression" dxfId="3940" priority="3101" stopIfTrue="1">
      <formula>J567=""</formula>
    </cfRule>
    <cfRule type="expression" dxfId="3939" priority="3102" stopIfTrue="1">
      <formula>J567&lt;=0</formula>
    </cfRule>
    <cfRule type="expression" dxfId="3938" priority="3103" stopIfTrue="1">
      <formula>J567&lt;1</formula>
    </cfRule>
    <cfRule type="expression" dxfId="3937" priority="3104">
      <formula>J567&gt;=1</formula>
    </cfRule>
  </conditionalFormatting>
  <conditionalFormatting sqref="K160">
    <cfRule type="expression" dxfId="3936" priority="3305" stopIfTrue="1">
      <formula>K160=""</formula>
    </cfRule>
    <cfRule type="expression" dxfId="3935" priority="3306" stopIfTrue="1">
      <formula>K160&lt;=0</formula>
    </cfRule>
    <cfRule type="expression" dxfId="3934" priority="3307" stopIfTrue="1">
      <formula>K160&lt;1</formula>
    </cfRule>
    <cfRule type="expression" dxfId="3933" priority="3308">
      <formula>K160&gt;=1</formula>
    </cfRule>
  </conditionalFormatting>
  <conditionalFormatting sqref="K161">
    <cfRule type="expression" dxfId="3932" priority="3301" stopIfTrue="1">
      <formula>K161=""</formula>
    </cfRule>
    <cfRule type="expression" dxfId="3931" priority="3302" stopIfTrue="1">
      <formula>K161&lt;=0</formula>
    </cfRule>
    <cfRule type="expression" dxfId="3930" priority="3303" stopIfTrue="1">
      <formula>K161&lt;1</formula>
    </cfRule>
    <cfRule type="expression" dxfId="3929" priority="3304">
      <formula>K161&gt;=1</formula>
    </cfRule>
  </conditionalFormatting>
  <conditionalFormatting sqref="J581:K581">
    <cfRule type="expression" dxfId="3928" priority="3073" stopIfTrue="1">
      <formula>J581=""</formula>
    </cfRule>
    <cfRule type="expression" dxfId="3927" priority="3074" stopIfTrue="1">
      <formula>J581&lt;=0</formula>
    </cfRule>
    <cfRule type="expression" dxfId="3926" priority="3075" stopIfTrue="1">
      <formula>J581&lt;1</formula>
    </cfRule>
    <cfRule type="expression" dxfId="3925" priority="3076">
      <formula>J581&gt;=1</formula>
    </cfRule>
  </conditionalFormatting>
  <conditionalFormatting sqref="J34">
    <cfRule type="expression" dxfId="3924" priority="3309" stopIfTrue="1">
      <formula>J34=""</formula>
    </cfRule>
    <cfRule type="expression" dxfId="3923" priority="3310" stopIfTrue="1">
      <formula>J34&lt;=0</formula>
    </cfRule>
    <cfRule type="expression" dxfId="3922" priority="3311" stopIfTrue="1">
      <formula>J34&lt;1</formula>
    </cfRule>
    <cfRule type="expression" dxfId="3921" priority="3312">
      <formula>J34&gt;=1</formula>
    </cfRule>
  </conditionalFormatting>
  <conditionalFormatting sqref="J158">
    <cfRule type="expression" dxfId="3920" priority="3537" stopIfTrue="1">
      <formula>J158=""</formula>
    </cfRule>
    <cfRule type="expression" dxfId="3919" priority="3538" stopIfTrue="1">
      <formula>J158&lt;=0</formula>
    </cfRule>
    <cfRule type="expression" dxfId="3918" priority="3539" stopIfTrue="1">
      <formula>J158&lt;1</formula>
    </cfRule>
    <cfRule type="expression" dxfId="3917" priority="3540">
      <formula>J158&gt;=1</formula>
    </cfRule>
  </conditionalFormatting>
  <conditionalFormatting sqref="L158">
    <cfRule type="expression" dxfId="3916" priority="3533" stopIfTrue="1">
      <formula>L158=""</formula>
    </cfRule>
    <cfRule type="expression" dxfId="3915" priority="3534" stopIfTrue="1">
      <formula>L158&lt;=0</formula>
    </cfRule>
    <cfRule type="expression" dxfId="3914" priority="3535" stopIfTrue="1">
      <formula>L158&lt;1</formula>
    </cfRule>
    <cfRule type="expression" dxfId="3913" priority="3536">
      <formula>L158&gt;=1</formula>
    </cfRule>
  </conditionalFormatting>
  <conditionalFormatting sqref="J566:K566">
    <cfRule type="expression" dxfId="3912" priority="3109" stopIfTrue="1">
      <formula>J566=""</formula>
    </cfRule>
    <cfRule type="expression" dxfId="3911" priority="3110" stopIfTrue="1">
      <formula>J566&lt;=0</formula>
    </cfRule>
    <cfRule type="expression" dxfId="3910" priority="3111" stopIfTrue="1">
      <formula>J566&lt;1</formula>
    </cfRule>
    <cfRule type="expression" dxfId="3909" priority="3112">
      <formula>J566&gt;=1</formula>
    </cfRule>
  </conditionalFormatting>
  <conditionalFormatting sqref="J160:J161">
    <cfRule type="expression" dxfId="3908" priority="3293" stopIfTrue="1">
      <formula>J160=""</formula>
    </cfRule>
    <cfRule type="expression" dxfId="3907" priority="3294" stopIfTrue="1">
      <formula>J160&lt;=0</formula>
    </cfRule>
    <cfRule type="expression" dxfId="3906" priority="3295" stopIfTrue="1">
      <formula>J160&lt;1</formula>
    </cfRule>
    <cfRule type="expression" dxfId="3905" priority="3296">
      <formula>J160&gt;=1</formula>
    </cfRule>
  </conditionalFormatting>
  <conditionalFormatting sqref="J160:J161">
    <cfRule type="expression" dxfId="3904" priority="3297" stopIfTrue="1">
      <formula>J160=""</formula>
    </cfRule>
    <cfRule type="expression" dxfId="3903" priority="3298" stopIfTrue="1">
      <formula>J160&lt;=0</formula>
    </cfRule>
    <cfRule type="expression" dxfId="3902" priority="3299" stopIfTrue="1">
      <formula>J160&lt;1</formula>
    </cfRule>
    <cfRule type="expression" dxfId="3901" priority="3300">
      <formula>J160&gt;=1</formula>
    </cfRule>
  </conditionalFormatting>
  <conditionalFormatting sqref="J581:K581">
    <cfRule type="expression" dxfId="3900" priority="3069" stopIfTrue="1">
      <formula>J581=""</formula>
    </cfRule>
    <cfRule type="expression" dxfId="3899" priority="3070" stopIfTrue="1">
      <formula>J581&lt;=0</formula>
    </cfRule>
    <cfRule type="expression" dxfId="3898" priority="3071" stopIfTrue="1">
      <formula>J581&lt;1</formula>
    </cfRule>
    <cfRule type="expression" dxfId="3897" priority="3072">
      <formula>J581&gt;=1</formula>
    </cfRule>
  </conditionalFormatting>
  <conditionalFormatting sqref="J34">
    <cfRule type="expression" dxfId="3896" priority="3313" stopIfTrue="1">
      <formula>J34=""</formula>
    </cfRule>
    <cfRule type="expression" dxfId="3895" priority="3314" stopIfTrue="1">
      <formula>J34&lt;=0</formula>
    </cfRule>
    <cfRule type="expression" dxfId="3894" priority="3315" stopIfTrue="1">
      <formula>J34&lt;1</formula>
    </cfRule>
    <cfRule type="expression" dxfId="3893" priority="3316">
      <formula>J34&gt;=1</formula>
    </cfRule>
  </conditionalFormatting>
  <conditionalFormatting sqref="J588:K588">
    <cfRule type="expression" dxfId="3892" priority="3017" stopIfTrue="1">
      <formula>J588=""</formula>
    </cfRule>
    <cfRule type="expression" dxfId="3891" priority="3018" stopIfTrue="1">
      <formula>J588&lt;=0</formula>
    </cfRule>
    <cfRule type="expression" dxfId="3890" priority="3019" stopIfTrue="1">
      <formula>J588&lt;1</formula>
    </cfRule>
    <cfRule type="expression" dxfId="3889" priority="3020">
      <formula>J588&gt;=1</formula>
    </cfRule>
  </conditionalFormatting>
  <conditionalFormatting sqref="J578:K578">
    <cfRule type="expression" dxfId="3888" priority="3077" stopIfTrue="1">
      <formula>J578=""</formula>
    </cfRule>
    <cfRule type="expression" dxfId="3887" priority="3078" stopIfTrue="1">
      <formula>J578&lt;=0</formula>
    </cfRule>
    <cfRule type="expression" dxfId="3886" priority="3079" stopIfTrue="1">
      <formula>J578&lt;1</formula>
    </cfRule>
    <cfRule type="expression" dxfId="3885" priority="3080">
      <formula>J578&gt;=1</formula>
    </cfRule>
  </conditionalFormatting>
  <conditionalFormatting sqref="J576:K576">
    <cfRule type="expression" dxfId="3884" priority="3093" stopIfTrue="1">
      <formula>J576=""</formula>
    </cfRule>
    <cfRule type="expression" dxfId="3883" priority="3094" stopIfTrue="1">
      <formula>J576&lt;=0</formula>
    </cfRule>
    <cfRule type="expression" dxfId="3882" priority="3095" stopIfTrue="1">
      <formula>J576&lt;1</formula>
    </cfRule>
    <cfRule type="expression" dxfId="3881" priority="3096">
      <formula>J576&gt;=1</formula>
    </cfRule>
  </conditionalFormatting>
  <conditionalFormatting sqref="J577:K577">
    <cfRule type="expression" dxfId="3880" priority="3089" stopIfTrue="1">
      <formula>J577=""</formula>
    </cfRule>
    <cfRule type="expression" dxfId="3879" priority="3090" stopIfTrue="1">
      <formula>J577&lt;=0</formula>
    </cfRule>
    <cfRule type="expression" dxfId="3878" priority="3091" stopIfTrue="1">
      <formula>J577&lt;1</formula>
    </cfRule>
    <cfRule type="expression" dxfId="3877" priority="3092">
      <formula>J577&gt;=1</formula>
    </cfRule>
  </conditionalFormatting>
  <conditionalFormatting sqref="J578:K578">
    <cfRule type="expression" dxfId="3876" priority="3081" stopIfTrue="1">
      <formula>J578=""</formula>
    </cfRule>
    <cfRule type="expression" dxfId="3875" priority="3082" stopIfTrue="1">
      <formula>J578&lt;=0</formula>
    </cfRule>
    <cfRule type="expression" dxfId="3874" priority="3083" stopIfTrue="1">
      <formula>J578&lt;1</formula>
    </cfRule>
    <cfRule type="expression" dxfId="3873" priority="3084">
      <formula>J578&gt;=1</formula>
    </cfRule>
  </conditionalFormatting>
  <conditionalFormatting sqref="K549:K550">
    <cfRule type="expression" dxfId="3872" priority="2417" stopIfTrue="1">
      <formula>K549=""</formula>
    </cfRule>
    <cfRule type="expression" dxfId="3871" priority="2418" stopIfTrue="1">
      <formula>K549&lt;=0</formula>
    </cfRule>
    <cfRule type="expression" dxfId="3870" priority="2419" stopIfTrue="1">
      <formula>K549&lt;1</formula>
    </cfRule>
    <cfRule type="expression" dxfId="3869" priority="2420">
      <formula>K549&gt;=1</formula>
    </cfRule>
  </conditionalFormatting>
  <conditionalFormatting sqref="K549:K550">
    <cfRule type="expression" dxfId="3868" priority="2413" stopIfTrue="1">
      <formula>K549=""</formula>
    </cfRule>
    <cfRule type="expression" dxfId="3867" priority="2414" stopIfTrue="1">
      <formula>K549&lt;=0</formula>
    </cfRule>
    <cfRule type="expression" dxfId="3866" priority="2415" stopIfTrue="1">
      <formula>K549&lt;1</formula>
    </cfRule>
    <cfRule type="expression" dxfId="3865" priority="2416">
      <formula>K549&gt;=1</formula>
    </cfRule>
  </conditionalFormatting>
  <conditionalFormatting sqref="J551">
    <cfRule type="expression" dxfId="3864" priority="2405" stopIfTrue="1">
      <formula>J551=""</formula>
    </cfRule>
    <cfRule type="expression" dxfId="3863" priority="2406" stopIfTrue="1">
      <formula>J551&lt;=0</formula>
    </cfRule>
    <cfRule type="expression" dxfId="3862" priority="2407" stopIfTrue="1">
      <formula>J551&lt;1</formula>
    </cfRule>
    <cfRule type="expression" dxfId="3861" priority="2408">
      <formula>J551&gt;=1</formula>
    </cfRule>
  </conditionalFormatting>
  <conditionalFormatting sqref="J577:K577">
    <cfRule type="expression" dxfId="3860" priority="3085" stopIfTrue="1">
      <formula>J577=""</formula>
    </cfRule>
    <cfRule type="expression" dxfId="3859" priority="3086" stopIfTrue="1">
      <formula>J577&lt;=0</formula>
    </cfRule>
    <cfRule type="expression" dxfId="3858" priority="3087" stopIfTrue="1">
      <formula>J577&lt;1</formula>
    </cfRule>
    <cfRule type="expression" dxfId="3857" priority="3088">
      <formula>J577&gt;=1</formula>
    </cfRule>
  </conditionalFormatting>
  <conditionalFormatting sqref="J532">
    <cfRule type="expression" dxfId="3856" priority="2677" stopIfTrue="1">
      <formula>J532=""</formula>
    </cfRule>
    <cfRule type="expression" dxfId="3855" priority="2678" stopIfTrue="1">
      <formula>J532&lt;=0</formula>
    </cfRule>
    <cfRule type="expression" dxfId="3854" priority="2679" stopIfTrue="1">
      <formula>J532&lt;1</formula>
    </cfRule>
    <cfRule type="expression" dxfId="3853" priority="2680">
      <formula>J532&gt;=1</formula>
    </cfRule>
  </conditionalFormatting>
  <conditionalFormatting sqref="J533">
    <cfRule type="expression" dxfId="3852" priority="2673" stopIfTrue="1">
      <formula>J533=""</formula>
    </cfRule>
    <cfRule type="expression" dxfId="3851" priority="2674" stopIfTrue="1">
      <formula>J533&lt;=0</formula>
    </cfRule>
    <cfRule type="expression" dxfId="3850" priority="2675" stopIfTrue="1">
      <formula>J533&lt;1</formula>
    </cfRule>
    <cfRule type="expression" dxfId="3849" priority="2676">
      <formula>J533&gt;=1</formula>
    </cfRule>
  </conditionalFormatting>
  <conditionalFormatting sqref="J533">
    <cfRule type="expression" dxfId="3848" priority="2669" stopIfTrue="1">
      <formula>J533=""</formula>
    </cfRule>
    <cfRule type="expression" dxfId="3847" priority="2670" stopIfTrue="1">
      <formula>J533&lt;=0</formula>
    </cfRule>
    <cfRule type="expression" dxfId="3846" priority="2671" stopIfTrue="1">
      <formula>J533&lt;1</formula>
    </cfRule>
    <cfRule type="expression" dxfId="3845" priority="2672">
      <formula>J533&gt;=1</formula>
    </cfRule>
  </conditionalFormatting>
  <conditionalFormatting sqref="K533">
    <cfRule type="expression" dxfId="3844" priority="2665" stopIfTrue="1">
      <formula>K533=""</formula>
    </cfRule>
    <cfRule type="expression" dxfId="3843" priority="2666" stopIfTrue="1">
      <formula>K533&lt;=0</formula>
    </cfRule>
    <cfRule type="expression" dxfId="3842" priority="2667" stopIfTrue="1">
      <formula>K533&lt;1</formula>
    </cfRule>
    <cfRule type="expression" dxfId="3841" priority="2668">
      <formula>K533&gt;=1</formula>
    </cfRule>
  </conditionalFormatting>
  <conditionalFormatting sqref="K533">
    <cfRule type="expression" dxfId="3840" priority="2661" stopIfTrue="1">
      <formula>K533=""</formula>
    </cfRule>
    <cfRule type="expression" dxfId="3839" priority="2662" stopIfTrue="1">
      <formula>K533&lt;=0</formula>
    </cfRule>
    <cfRule type="expression" dxfId="3838" priority="2663" stopIfTrue="1">
      <formula>K533&lt;1</formula>
    </cfRule>
    <cfRule type="expression" dxfId="3837" priority="2664">
      <formula>K533&gt;=1</formula>
    </cfRule>
  </conditionalFormatting>
  <conditionalFormatting sqref="K532">
    <cfRule type="expression" dxfId="3836" priority="2657" stopIfTrue="1">
      <formula>K532=""</formula>
    </cfRule>
    <cfRule type="expression" dxfId="3835" priority="2658" stopIfTrue="1">
      <formula>K532&lt;=0</formula>
    </cfRule>
    <cfRule type="expression" dxfId="3834" priority="2659" stopIfTrue="1">
      <formula>K532&lt;1</formula>
    </cfRule>
    <cfRule type="expression" dxfId="3833" priority="2660">
      <formula>K532&gt;=1</formula>
    </cfRule>
  </conditionalFormatting>
  <conditionalFormatting sqref="J548">
    <cfRule type="expression" dxfId="3832" priority="2445" stopIfTrue="1">
      <formula>J548=""</formula>
    </cfRule>
    <cfRule type="expression" dxfId="3831" priority="2446" stopIfTrue="1">
      <formula>J548&lt;=0</formula>
    </cfRule>
    <cfRule type="expression" dxfId="3830" priority="2447" stopIfTrue="1">
      <formula>J548&lt;1</formula>
    </cfRule>
    <cfRule type="expression" dxfId="3829" priority="2448">
      <formula>J548&gt;=1</formula>
    </cfRule>
  </conditionalFormatting>
  <conditionalFormatting sqref="J551">
    <cfRule type="expression" dxfId="3828" priority="2409" stopIfTrue="1">
      <formula>J551=""</formula>
    </cfRule>
    <cfRule type="expression" dxfId="3827" priority="2410" stopIfTrue="1">
      <formula>J551&lt;=0</formula>
    </cfRule>
    <cfRule type="expression" dxfId="3826" priority="2411" stopIfTrue="1">
      <formula>J551&lt;1</formula>
    </cfRule>
    <cfRule type="expression" dxfId="3825" priority="2412">
      <formula>J551&gt;=1</formula>
    </cfRule>
  </conditionalFormatting>
  <conditionalFormatting sqref="K532">
    <cfRule type="expression" dxfId="3824" priority="2653" stopIfTrue="1">
      <formula>K532=""</formula>
    </cfRule>
    <cfRule type="expression" dxfId="3823" priority="2654" stopIfTrue="1">
      <formula>K532&lt;=0</formula>
    </cfRule>
    <cfRule type="expression" dxfId="3822" priority="2655" stopIfTrue="1">
      <formula>K532&lt;1</formula>
    </cfRule>
    <cfRule type="expression" dxfId="3821" priority="2656">
      <formula>K532&gt;=1</formula>
    </cfRule>
  </conditionalFormatting>
  <conditionalFormatting sqref="J588:K588">
    <cfRule type="expression" dxfId="3820" priority="3013" stopIfTrue="1">
      <formula>J588=""</formula>
    </cfRule>
    <cfRule type="expression" dxfId="3819" priority="3014" stopIfTrue="1">
      <formula>J588&lt;=0</formula>
    </cfRule>
    <cfRule type="expression" dxfId="3818" priority="3015" stopIfTrue="1">
      <formula>J588&lt;1</formula>
    </cfRule>
    <cfRule type="expression" dxfId="3817" priority="3016">
      <formula>J588&gt;=1</formula>
    </cfRule>
  </conditionalFormatting>
  <conditionalFormatting sqref="J590:K590">
    <cfRule type="expression" dxfId="3816" priority="3009" stopIfTrue="1">
      <formula>J590=""</formula>
    </cfRule>
    <cfRule type="expression" dxfId="3815" priority="3010" stopIfTrue="1">
      <formula>J590&lt;=0</formula>
    </cfRule>
    <cfRule type="expression" dxfId="3814" priority="3011" stopIfTrue="1">
      <formula>J590&lt;1</formula>
    </cfRule>
    <cfRule type="expression" dxfId="3813" priority="3012">
      <formula>J590&gt;=1</formula>
    </cfRule>
  </conditionalFormatting>
  <conditionalFormatting sqref="J590:K590">
    <cfRule type="expression" dxfId="3812" priority="3005" stopIfTrue="1">
      <formula>J590=""</formula>
    </cfRule>
    <cfRule type="expression" dxfId="3811" priority="3006" stopIfTrue="1">
      <formula>J590&lt;=0</formula>
    </cfRule>
    <cfRule type="expression" dxfId="3810" priority="3007" stopIfTrue="1">
      <formula>J590&lt;1</formula>
    </cfRule>
    <cfRule type="expression" dxfId="3809" priority="3008">
      <formula>J590&gt;=1</formula>
    </cfRule>
  </conditionalFormatting>
  <conditionalFormatting sqref="J534">
    <cfRule type="expression" dxfId="3808" priority="2649" stopIfTrue="1">
      <formula>J534=""</formula>
    </cfRule>
    <cfRule type="expression" dxfId="3807" priority="2650" stopIfTrue="1">
      <formula>J534&lt;=0</formula>
    </cfRule>
    <cfRule type="expression" dxfId="3806" priority="2651" stopIfTrue="1">
      <formula>J534&lt;1</formula>
    </cfRule>
    <cfRule type="expression" dxfId="3805" priority="2652">
      <formula>J534&gt;=1</formula>
    </cfRule>
  </conditionalFormatting>
  <conditionalFormatting sqref="J589:K589">
    <cfRule type="expression" dxfId="3804" priority="3001" stopIfTrue="1">
      <formula>J589=""</formula>
    </cfRule>
    <cfRule type="expression" dxfId="3803" priority="3002" stopIfTrue="1">
      <formula>J589&lt;=0</formula>
    </cfRule>
    <cfRule type="expression" dxfId="3802" priority="3003" stopIfTrue="1">
      <formula>J589&lt;1</formula>
    </cfRule>
    <cfRule type="expression" dxfId="3801" priority="3004">
      <formula>J589&gt;=1</formula>
    </cfRule>
  </conditionalFormatting>
  <conditionalFormatting sqref="J501:K501">
    <cfRule type="expression" dxfId="3800" priority="2989" stopIfTrue="1">
      <formula>J501=""</formula>
    </cfRule>
    <cfRule type="expression" dxfId="3799" priority="2990" stopIfTrue="1">
      <formula>J501&lt;=0</formula>
    </cfRule>
    <cfRule type="expression" dxfId="3798" priority="2991" stopIfTrue="1">
      <formula>J501&lt;1</formula>
    </cfRule>
    <cfRule type="expression" dxfId="3797" priority="2992">
      <formula>J501&gt;=1</formula>
    </cfRule>
  </conditionalFormatting>
  <conditionalFormatting sqref="J589:K589">
    <cfRule type="expression" dxfId="3796" priority="2997" stopIfTrue="1">
      <formula>J589=""</formula>
    </cfRule>
    <cfRule type="expression" dxfId="3795" priority="2998" stopIfTrue="1">
      <formula>J589&lt;=0</formula>
    </cfRule>
    <cfRule type="expression" dxfId="3794" priority="2999" stopIfTrue="1">
      <formula>J589&lt;1</formula>
    </cfRule>
    <cfRule type="expression" dxfId="3793" priority="3000">
      <formula>J589&gt;=1</formula>
    </cfRule>
  </conditionalFormatting>
  <conditionalFormatting sqref="J519 J521 J501:K501">
    <cfRule type="expression" dxfId="3792" priority="2993" stopIfTrue="1">
      <formula>J501=""</formula>
    </cfRule>
    <cfRule type="expression" dxfId="3791" priority="2994" stopIfTrue="1">
      <formula>J501&lt;=0</formula>
    </cfRule>
    <cfRule type="expression" dxfId="3790" priority="2995" stopIfTrue="1">
      <formula>J501&lt;1</formula>
    </cfRule>
    <cfRule type="expression" dxfId="3789" priority="2996">
      <formula>J501&gt;=1</formula>
    </cfRule>
  </conditionalFormatting>
  <conditionalFormatting sqref="J503">
    <cfRule type="expression" dxfId="3788" priority="2985" stopIfTrue="1">
      <formula>J503=""</formula>
    </cfRule>
    <cfRule type="expression" dxfId="3787" priority="2986" stopIfTrue="1">
      <formula>J503&lt;=0</formula>
    </cfRule>
    <cfRule type="expression" dxfId="3786" priority="2987" stopIfTrue="1">
      <formula>J503&lt;1</formula>
    </cfRule>
    <cfRule type="expression" dxfId="3785" priority="2988">
      <formula>J503&gt;=1</formula>
    </cfRule>
  </conditionalFormatting>
  <conditionalFormatting sqref="L574">
    <cfRule type="expression" dxfId="3784" priority="3241" stopIfTrue="1">
      <formula>L574=""</formula>
    </cfRule>
    <cfRule type="expression" dxfId="3783" priority="3242" stopIfTrue="1">
      <formula>L574&lt;=0</formula>
    </cfRule>
    <cfRule type="expression" dxfId="3782" priority="3243" stopIfTrue="1">
      <formula>L574&lt;1</formula>
    </cfRule>
    <cfRule type="expression" dxfId="3781" priority="3244">
      <formula>L574&gt;=1</formula>
    </cfRule>
  </conditionalFormatting>
  <conditionalFormatting sqref="L574">
    <cfRule type="expression" dxfId="3780" priority="3237" stopIfTrue="1">
      <formula>L574=""</formula>
    </cfRule>
    <cfRule type="expression" dxfId="3779" priority="3238" stopIfTrue="1">
      <formula>L574&lt;=0</formula>
    </cfRule>
    <cfRule type="expression" dxfId="3778" priority="3239" stopIfTrue="1">
      <formula>L574&lt;1</formula>
    </cfRule>
    <cfRule type="expression" dxfId="3777" priority="3240">
      <formula>L574&gt;=1</formula>
    </cfRule>
  </conditionalFormatting>
  <conditionalFormatting sqref="L573">
    <cfRule type="expression" dxfId="3776" priority="3233" stopIfTrue="1">
      <formula>L573=""</formula>
    </cfRule>
    <cfRule type="expression" dxfId="3775" priority="3234" stopIfTrue="1">
      <formula>L573&lt;=0</formula>
    </cfRule>
    <cfRule type="expression" dxfId="3774" priority="3235" stopIfTrue="1">
      <formula>L573&lt;1</formula>
    </cfRule>
    <cfRule type="expression" dxfId="3773" priority="3236">
      <formula>L573&gt;=1</formula>
    </cfRule>
  </conditionalFormatting>
  <conditionalFormatting sqref="L573">
    <cfRule type="expression" dxfId="3772" priority="3229" stopIfTrue="1">
      <formula>L573=""</formula>
    </cfRule>
    <cfRule type="expression" dxfId="3771" priority="3230" stopIfTrue="1">
      <formula>L573&lt;=0</formula>
    </cfRule>
    <cfRule type="expression" dxfId="3770" priority="3231" stopIfTrue="1">
      <formula>L573&lt;1</formula>
    </cfRule>
    <cfRule type="expression" dxfId="3769" priority="3232">
      <formula>L573&gt;=1</formula>
    </cfRule>
  </conditionalFormatting>
  <conditionalFormatting sqref="L572">
    <cfRule type="expression" dxfId="3768" priority="3225" stopIfTrue="1">
      <formula>L572=""</formula>
    </cfRule>
    <cfRule type="expression" dxfId="3767" priority="3226" stopIfTrue="1">
      <formula>L572&lt;=0</formula>
    </cfRule>
    <cfRule type="expression" dxfId="3766" priority="3227" stopIfTrue="1">
      <formula>L572&lt;1</formula>
    </cfRule>
    <cfRule type="expression" dxfId="3765" priority="3228">
      <formula>L572&gt;=1</formula>
    </cfRule>
  </conditionalFormatting>
  <conditionalFormatting sqref="L572">
    <cfRule type="expression" dxfId="3764" priority="3221" stopIfTrue="1">
      <formula>L572=""</formula>
    </cfRule>
    <cfRule type="expression" dxfId="3763" priority="3222" stopIfTrue="1">
      <formula>L572&lt;=0</formula>
    </cfRule>
    <cfRule type="expression" dxfId="3762" priority="3223" stopIfTrue="1">
      <formula>L572&lt;1</formula>
    </cfRule>
    <cfRule type="expression" dxfId="3761" priority="3224">
      <formula>L572&gt;=1</formula>
    </cfRule>
  </conditionalFormatting>
  <conditionalFormatting sqref="L571">
    <cfRule type="expression" dxfId="3760" priority="3217" stopIfTrue="1">
      <formula>L571=""</formula>
    </cfRule>
    <cfRule type="expression" dxfId="3759" priority="3218" stopIfTrue="1">
      <formula>L571&lt;=0</formula>
    </cfRule>
    <cfRule type="expression" dxfId="3758" priority="3219" stopIfTrue="1">
      <formula>L571&lt;1</formula>
    </cfRule>
    <cfRule type="expression" dxfId="3757" priority="3220">
      <formula>L571&gt;=1</formula>
    </cfRule>
  </conditionalFormatting>
  <conditionalFormatting sqref="L571">
    <cfRule type="expression" dxfId="3756" priority="3213" stopIfTrue="1">
      <formula>L571=""</formula>
    </cfRule>
    <cfRule type="expression" dxfId="3755" priority="3214" stopIfTrue="1">
      <formula>L571&lt;=0</formula>
    </cfRule>
    <cfRule type="expression" dxfId="3754" priority="3215" stopIfTrue="1">
      <formula>L571&lt;1</formula>
    </cfRule>
    <cfRule type="expression" dxfId="3753" priority="3216">
      <formula>L571&gt;=1</formula>
    </cfRule>
  </conditionalFormatting>
  <conditionalFormatting sqref="J558:K558">
    <cfRule type="expression" dxfId="3752" priority="3209" stopIfTrue="1">
      <formula>J558=""</formula>
    </cfRule>
    <cfRule type="expression" dxfId="3751" priority="3210" stopIfTrue="1">
      <formula>J558&lt;=0</formula>
    </cfRule>
    <cfRule type="expression" dxfId="3750" priority="3211" stopIfTrue="1">
      <formula>J558&lt;1</formula>
    </cfRule>
    <cfRule type="expression" dxfId="3749" priority="3212">
      <formula>J558&gt;=1</formula>
    </cfRule>
  </conditionalFormatting>
  <conditionalFormatting sqref="J558:K558">
    <cfRule type="expression" dxfId="3748" priority="3205" stopIfTrue="1">
      <formula>J558=""</formula>
    </cfRule>
    <cfRule type="expression" dxfId="3747" priority="3206" stopIfTrue="1">
      <formula>J558&lt;=0</formula>
    </cfRule>
    <cfRule type="expression" dxfId="3746" priority="3207" stopIfTrue="1">
      <formula>J558&lt;1</formula>
    </cfRule>
    <cfRule type="expression" dxfId="3745" priority="3208">
      <formula>J558&gt;=1</formula>
    </cfRule>
  </conditionalFormatting>
  <conditionalFormatting sqref="J563:K565 J561:K561">
    <cfRule type="expression" dxfId="3744" priority="3201" stopIfTrue="1">
      <formula>J561=""</formula>
    </cfRule>
    <cfRule type="expression" dxfId="3743" priority="3202" stopIfTrue="1">
      <formula>J561&lt;=0</formula>
    </cfRule>
    <cfRule type="expression" dxfId="3742" priority="3203" stopIfTrue="1">
      <formula>J561&lt;1</formula>
    </cfRule>
    <cfRule type="expression" dxfId="3741" priority="3204">
      <formula>J561&gt;=1</formula>
    </cfRule>
  </conditionalFormatting>
  <conditionalFormatting sqref="J563:K565 J561:K561">
    <cfRule type="expression" dxfId="3740" priority="3197" stopIfTrue="1">
      <formula>J561=""</formula>
    </cfRule>
    <cfRule type="expression" dxfId="3739" priority="3198" stopIfTrue="1">
      <formula>J561&lt;=0</formula>
    </cfRule>
    <cfRule type="expression" dxfId="3738" priority="3199" stopIfTrue="1">
      <formula>J561&lt;1</formula>
    </cfRule>
    <cfRule type="expression" dxfId="3737" priority="3200">
      <formula>J561&gt;=1</formula>
    </cfRule>
  </conditionalFormatting>
  <conditionalFormatting sqref="J562:K562">
    <cfRule type="expression" dxfId="3736" priority="3185" stopIfTrue="1">
      <formula>J562=""</formula>
    </cfRule>
    <cfRule type="expression" dxfId="3735" priority="3186" stopIfTrue="1">
      <formula>J562&lt;=0</formula>
    </cfRule>
    <cfRule type="expression" dxfId="3734" priority="3187" stopIfTrue="1">
      <formula>J562&lt;1</formula>
    </cfRule>
    <cfRule type="expression" dxfId="3733" priority="3188">
      <formula>J562&gt;=1</formula>
    </cfRule>
  </conditionalFormatting>
  <conditionalFormatting sqref="J562:K562">
    <cfRule type="expression" dxfId="3732" priority="3181" stopIfTrue="1">
      <formula>J562=""</formula>
    </cfRule>
    <cfRule type="expression" dxfId="3731" priority="3182" stopIfTrue="1">
      <formula>J562&lt;=0</formula>
    </cfRule>
    <cfRule type="expression" dxfId="3730" priority="3183" stopIfTrue="1">
      <formula>J562&lt;1</formula>
    </cfRule>
    <cfRule type="expression" dxfId="3729" priority="3184">
      <formula>J562&gt;=1</formula>
    </cfRule>
  </conditionalFormatting>
  <conditionalFormatting sqref="J574:K574">
    <cfRule type="expression" dxfId="3728" priority="3169" stopIfTrue="1">
      <formula>J574=""</formula>
    </cfRule>
    <cfRule type="expression" dxfId="3727" priority="3170" stopIfTrue="1">
      <formula>J574&lt;=0</formula>
    </cfRule>
    <cfRule type="expression" dxfId="3726" priority="3171" stopIfTrue="1">
      <formula>J574&lt;1</formula>
    </cfRule>
    <cfRule type="expression" dxfId="3725" priority="3172">
      <formula>J574&gt;=1</formula>
    </cfRule>
  </conditionalFormatting>
  <conditionalFormatting sqref="J573:K573">
    <cfRule type="expression" dxfId="3724" priority="3157" stopIfTrue="1">
      <formula>J573=""</formula>
    </cfRule>
    <cfRule type="expression" dxfId="3723" priority="3158" stopIfTrue="1">
      <formula>J573&lt;=0</formula>
    </cfRule>
    <cfRule type="expression" dxfId="3722" priority="3159" stopIfTrue="1">
      <formula>J573&lt;1</formula>
    </cfRule>
    <cfRule type="expression" dxfId="3721" priority="3160">
      <formula>J573&gt;=1</formula>
    </cfRule>
  </conditionalFormatting>
  <conditionalFormatting sqref="J575:K575">
    <cfRule type="expression" dxfId="3720" priority="3177" stopIfTrue="1">
      <formula>J575=""</formula>
    </cfRule>
    <cfRule type="expression" dxfId="3719" priority="3178" stopIfTrue="1">
      <formula>J575&lt;=0</formula>
    </cfRule>
    <cfRule type="expression" dxfId="3718" priority="3179" stopIfTrue="1">
      <formula>J575&lt;1</formula>
    </cfRule>
    <cfRule type="expression" dxfId="3717" priority="3180">
      <formula>J575&gt;=1</formula>
    </cfRule>
  </conditionalFormatting>
  <conditionalFormatting sqref="J575:K575">
    <cfRule type="expression" dxfId="3716" priority="3173" stopIfTrue="1">
      <formula>J575=""</formula>
    </cfRule>
    <cfRule type="expression" dxfId="3715" priority="3174" stopIfTrue="1">
      <formula>J575&lt;=0</formula>
    </cfRule>
    <cfRule type="expression" dxfId="3714" priority="3175" stopIfTrue="1">
      <formula>J575&lt;1</formula>
    </cfRule>
    <cfRule type="expression" dxfId="3713" priority="3176">
      <formula>J575&gt;=1</formula>
    </cfRule>
  </conditionalFormatting>
  <conditionalFormatting sqref="J572:K572">
    <cfRule type="expression" dxfId="3712" priority="3153" stopIfTrue="1">
      <formula>J572=""</formula>
    </cfRule>
    <cfRule type="expression" dxfId="3711" priority="3154" stopIfTrue="1">
      <formula>J572&lt;=0</formula>
    </cfRule>
    <cfRule type="expression" dxfId="3710" priority="3155" stopIfTrue="1">
      <formula>J572&lt;1</formula>
    </cfRule>
    <cfRule type="expression" dxfId="3709" priority="3156">
      <formula>J572&gt;=1</formula>
    </cfRule>
  </conditionalFormatting>
  <conditionalFormatting sqref="J574:K574">
    <cfRule type="expression" dxfId="3708" priority="3165" stopIfTrue="1">
      <formula>J574=""</formula>
    </cfRule>
    <cfRule type="expression" dxfId="3707" priority="3166" stopIfTrue="1">
      <formula>J574&lt;=0</formula>
    </cfRule>
    <cfRule type="expression" dxfId="3706" priority="3167" stopIfTrue="1">
      <formula>J574&lt;1</formula>
    </cfRule>
    <cfRule type="expression" dxfId="3705" priority="3168">
      <formula>J574&gt;=1</formula>
    </cfRule>
  </conditionalFormatting>
  <conditionalFormatting sqref="J573:K573">
    <cfRule type="expression" dxfId="3704" priority="3161" stopIfTrue="1">
      <formula>J573=""</formula>
    </cfRule>
    <cfRule type="expression" dxfId="3703" priority="3162" stopIfTrue="1">
      <formula>J573&lt;=0</formula>
    </cfRule>
    <cfRule type="expression" dxfId="3702" priority="3163" stopIfTrue="1">
      <formula>J573&lt;1</formula>
    </cfRule>
    <cfRule type="expression" dxfId="3701" priority="3164">
      <formula>J573&gt;=1</formula>
    </cfRule>
  </conditionalFormatting>
  <conditionalFormatting sqref="J566:K566">
    <cfRule type="expression" dxfId="3700" priority="3113" stopIfTrue="1">
      <formula>J566=""</formula>
    </cfRule>
    <cfRule type="expression" dxfId="3699" priority="3114" stopIfTrue="1">
      <formula>J566&lt;=0</formula>
    </cfRule>
    <cfRule type="expression" dxfId="3698" priority="3115" stopIfTrue="1">
      <formula>J566&lt;1</formula>
    </cfRule>
    <cfRule type="expression" dxfId="3697" priority="3116">
      <formula>J566&gt;=1</formula>
    </cfRule>
  </conditionalFormatting>
  <conditionalFormatting sqref="J572:K572">
    <cfRule type="expression" dxfId="3696" priority="3149" stopIfTrue="1">
      <formula>J572=""</formula>
    </cfRule>
    <cfRule type="expression" dxfId="3695" priority="3150" stopIfTrue="1">
      <formula>J572&lt;=0</formula>
    </cfRule>
    <cfRule type="expression" dxfId="3694" priority="3151" stopIfTrue="1">
      <formula>J572&lt;1</formula>
    </cfRule>
    <cfRule type="expression" dxfId="3693" priority="3152">
      <formula>J572&gt;=1</formula>
    </cfRule>
  </conditionalFormatting>
  <conditionalFormatting sqref="J571:K571">
    <cfRule type="expression" dxfId="3692" priority="3145" stopIfTrue="1">
      <formula>J571=""</formula>
    </cfRule>
    <cfRule type="expression" dxfId="3691" priority="3146" stopIfTrue="1">
      <formula>J571&lt;=0</formula>
    </cfRule>
    <cfRule type="expression" dxfId="3690" priority="3147" stopIfTrue="1">
      <formula>J571&lt;1</formula>
    </cfRule>
    <cfRule type="expression" dxfId="3689" priority="3148">
      <formula>J571&gt;=1</formula>
    </cfRule>
  </conditionalFormatting>
  <conditionalFormatting sqref="J571:K571">
    <cfRule type="expression" dxfId="3688" priority="3141" stopIfTrue="1">
      <formula>J571=""</formula>
    </cfRule>
    <cfRule type="expression" dxfId="3687" priority="3142" stopIfTrue="1">
      <formula>J571&lt;=0</formula>
    </cfRule>
    <cfRule type="expression" dxfId="3686" priority="3143" stopIfTrue="1">
      <formula>J571&lt;1</formula>
    </cfRule>
    <cfRule type="expression" dxfId="3685" priority="3144">
      <formula>J571&gt;=1</formula>
    </cfRule>
  </conditionalFormatting>
  <conditionalFormatting sqref="J570:K570">
    <cfRule type="expression" dxfId="3684" priority="3137" stopIfTrue="1">
      <formula>J570=""</formula>
    </cfRule>
    <cfRule type="expression" dxfId="3683" priority="3138" stopIfTrue="1">
      <formula>J570&lt;=0</formula>
    </cfRule>
    <cfRule type="expression" dxfId="3682" priority="3139" stopIfTrue="1">
      <formula>J570&lt;1</formula>
    </cfRule>
    <cfRule type="expression" dxfId="3681" priority="3140">
      <formula>J570&gt;=1</formula>
    </cfRule>
  </conditionalFormatting>
  <conditionalFormatting sqref="J569:K569">
    <cfRule type="expression" dxfId="3680" priority="3129" stopIfTrue="1">
      <formula>J569=""</formula>
    </cfRule>
    <cfRule type="expression" dxfId="3679" priority="3130" stopIfTrue="1">
      <formula>J569&lt;=0</formula>
    </cfRule>
    <cfRule type="expression" dxfId="3678" priority="3131" stopIfTrue="1">
      <formula>J569&lt;1</formula>
    </cfRule>
    <cfRule type="expression" dxfId="3677" priority="3132">
      <formula>J569&gt;=1</formula>
    </cfRule>
  </conditionalFormatting>
  <conditionalFormatting sqref="J570:K570">
    <cfRule type="expression" dxfId="3676" priority="3133" stopIfTrue="1">
      <formula>J570=""</formula>
    </cfRule>
    <cfRule type="expression" dxfId="3675" priority="3134" stopIfTrue="1">
      <formula>J570&lt;=0</formula>
    </cfRule>
    <cfRule type="expression" dxfId="3674" priority="3135" stopIfTrue="1">
      <formula>J570&lt;1</formula>
    </cfRule>
    <cfRule type="expression" dxfId="3673" priority="3136">
      <formula>J570&gt;=1</formula>
    </cfRule>
  </conditionalFormatting>
  <conditionalFormatting sqref="J569:K569">
    <cfRule type="expression" dxfId="3672" priority="3125" stopIfTrue="1">
      <formula>J569=""</formula>
    </cfRule>
    <cfRule type="expression" dxfId="3671" priority="3126" stopIfTrue="1">
      <formula>J569&lt;=0</formula>
    </cfRule>
    <cfRule type="expression" dxfId="3670" priority="3127" stopIfTrue="1">
      <formula>J569&lt;1</formula>
    </cfRule>
    <cfRule type="expression" dxfId="3669" priority="3128">
      <formula>J569&gt;=1</formula>
    </cfRule>
  </conditionalFormatting>
  <conditionalFormatting sqref="J568:K568">
    <cfRule type="expression" dxfId="3668" priority="3121" stopIfTrue="1">
      <formula>J568=""</formula>
    </cfRule>
    <cfRule type="expression" dxfId="3667" priority="3122" stopIfTrue="1">
      <formula>J568&lt;=0</formula>
    </cfRule>
    <cfRule type="expression" dxfId="3666" priority="3123" stopIfTrue="1">
      <formula>J568&lt;1</formula>
    </cfRule>
    <cfRule type="expression" dxfId="3665" priority="3124">
      <formula>J568&gt;=1</formula>
    </cfRule>
  </conditionalFormatting>
  <conditionalFormatting sqref="J568:K568">
    <cfRule type="expression" dxfId="3664" priority="3117" stopIfTrue="1">
      <formula>J568=""</formula>
    </cfRule>
    <cfRule type="expression" dxfId="3663" priority="3118" stopIfTrue="1">
      <formula>J568&lt;=0</formula>
    </cfRule>
    <cfRule type="expression" dxfId="3662" priority="3119" stopIfTrue="1">
      <formula>J568&lt;1</formula>
    </cfRule>
    <cfRule type="expression" dxfId="3661" priority="3120">
      <formula>J568&gt;=1</formula>
    </cfRule>
  </conditionalFormatting>
  <conditionalFormatting sqref="J548">
    <cfRule type="expression" dxfId="3660" priority="2449" stopIfTrue="1">
      <formula>J548=""</formula>
    </cfRule>
    <cfRule type="expression" dxfId="3659" priority="2450" stopIfTrue="1">
      <formula>J548&lt;=0</formula>
    </cfRule>
    <cfRule type="expression" dxfId="3658" priority="2451" stopIfTrue="1">
      <formula>J548&lt;1</formula>
    </cfRule>
    <cfRule type="expression" dxfId="3657" priority="2452">
      <formula>J548&gt;=1</formula>
    </cfRule>
  </conditionalFormatting>
  <conditionalFormatting sqref="K546:K548">
    <cfRule type="expression" dxfId="3656" priority="2441" stopIfTrue="1">
      <formula>K546=""</formula>
    </cfRule>
    <cfRule type="expression" dxfId="3655" priority="2442" stopIfTrue="1">
      <formula>K546&lt;=0</formula>
    </cfRule>
    <cfRule type="expression" dxfId="3654" priority="2443" stopIfTrue="1">
      <formula>K546&lt;1</formula>
    </cfRule>
    <cfRule type="expression" dxfId="3653" priority="2444">
      <formula>K546&gt;=1</formula>
    </cfRule>
  </conditionalFormatting>
  <conditionalFormatting sqref="K546:K548">
    <cfRule type="expression" dxfId="3652" priority="2437" stopIfTrue="1">
      <formula>K546=""</formula>
    </cfRule>
    <cfRule type="expression" dxfId="3651" priority="2438" stopIfTrue="1">
      <formula>K546&lt;=0</formula>
    </cfRule>
    <cfRule type="expression" dxfId="3650" priority="2439" stopIfTrue="1">
      <formula>K546&lt;1</formula>
    </cfRule>
    <cfRule type="expression" dxfId="3649" priority="2440">
      <formula>K546&gt;=1</formula>
    </cfRule>
  </conditionalFormatting>
  <conditionalFormatting sqref="J549">
    <cfRule type="expression" dxfId="3648" priority="2433" stopIfTrue="1">
      <formula>J549=""</formula>
    </cfRule>
    <cfRule type="expression" dxfId="3647" priority="2434" stopIfTrue="1">
      <formula>J549&lt;=0</formula>
    </cfRule>
    <cfRule type="expression" dxfId="3646" priority="2435" stopIfTrue="1">
      <formula>J549&lt;1</formula>
    </cfRule>
    <cfRule type="expression" dxfId="3645" priority="2436">
      <formula>J549&gt;=1</formula>
    </cfRule>
  </conditionalFormatting>
  <conditionalFormatting sqref="J549">
    <cfRule type="expression" dxfId="3644" priority="2429" stopIfTrue="1">
      <formula>J549=""</formula>
    </cfRule>
    <cfRule type="expression" dxfId="3643" priority="2430" stopIfTrue="1">
      <formula>J549&lt;=0</formula>
    </cfRule>
    <cfRule type="expression" dxfId="3642" priority="2431" stopIfTrue="1">
      <formula>J549&lt;1</formula>
    </cfRule>
    <cfRule type="expression" dxfId="3641" priority="2432">
      <formula>J549&gt;=1</formula>
    </cfRule>
  </conditionalFormatting>
  <conditionalFormatting sqref="J550">
    <cfRule type="expression" dxfId="3640" priority="2425" stopIfTrue="1">
      <formula>J550=""</formula>
    </cfRule>
    <cfRule type="expression" dxfId="3639" priority="2426" stopIfTrue="1">
      <formula>J550&lt;=0</formula>
    </cfRule>
    <cfRule type="expression" dxfId="3638" priority="2427" stopIfTrue="1">
      <formula>J550&lt;1</formula>
    </cfRule>
    <cfRule type="expression" dxfId="3637" priority="2428">
      <formula>J550&gt;=1</formula>
    </cfRule>
  </conditionalFormatting>
  <conditionalFormatting sqref="J550">
    <cfRule type="expression" dxfId="3636" priority="2421" stopIfTrue="1">
      <formula>J550=""</formula>
    </cfRule>
    <cfRule type="expression" dxfId="3635" priority="2422" stopIfTrue="1">
      <formula>J550&lt;=0</formula>
    </cfRule>
    <cfRule type="expression" dxfId="3634" priority="2423" stopIfTrue="1">
      <formula>J550&lt;1</formula>
    </cfRule>
    <cfRule type="expression" dxfId="3633" priority="2424">
      <formula>J550&gt;=1</formula>
    </cfRule>
  </conditionalFormatting>
  <conditionalFormatting sqref="J552:K552">
    <cfRule type="expression" dxfId="3632" priority="2401" stopIfTrue="1">
      <formula>J552=""</formula>
    </cfRule>
    <cfRule type="expression" dxfId="3631" priority="2402" stopIfTrue="1">
      <formula>J552&lt;=0</formula>
    </cfRule>
    <cfRule type="expression" dxfId="3630" priority="2403" stopIfTrue="1">
      <formula>J552&lt;1</formula>
    </cfRule>
    <cfRule type="expression" dxfId="3629" priority="2404">
      <formula>J552&gt;=1</formula>
    </cfRule>
  </conditionalFormatting>
  <conditionalFormatting sqref="J552:K552">
    <cfRule type="expression" dxfId="3628" priority="2397" stopIfTrue="1">
      <formula>J552=""</formula>
    </cfRule>
    <cfRule type="expression" dxfId="3627" priority="2398" stopIfTrue="1">
      <formula>J552&lt;=0</formula>
    </cfRule>
    <cfRule type="expression" dxfId="3626" priority="2399" stopIfTrue="1">
      <formula>J552&lt;1</formula>
    </cfRule>
    <cfRule type="expression" dxfId="3625" priority="2400">
      <formula>J552&gt;=1</formula>
    </cfRule>
  </conditionalFormatting>
  <conditionalFormatting sqref="K551">
    <cfRule type="expression" dxfId="3624" priority="2393" stopIfTrue="1">
      <formula>K551=""</formula>
    </cfRule>
    <cfRule type="expression" dxfId="3623" priority="2394" stopIfTrue="1">
      <formula>K551&lt;=0</formula>
    </cfRule>
    <cfRule type="expression" dxfId="3622" priority="2395" stopIfTrue="1">
      <formula>K551&lt;1</formula>
    </cfRule>
    <cfRule type="expression" dxfId="3621" priority="2396">
      <formula>K551&gt;=1</formula>
    </cfRule>
  </conditionalFormatting>
  <conditionalFormatting sqref="J554:K554">
    <cfRule type="expression" dxfId="3620" priority="2377" stopIfTrue="1">
      <formula>J554=""</formula>
    </cfRule>
    <cfRule type="expression" dxfId="3619" priority="2378" stopIfTrue="1">
      <formula>J554&lt;=0</formula>
    </cfRule>
    <cfRule type="expression" dxfId="3618" priority="2379" stopIfTrue="1">
      <formula>J554&lt;1</formula>
    </cfRule>
    <cfRule type="expression" dxfId="3617" priority="2380">
      <formula>J554&gt;=1</formula>
    </cfRule>
  </conditionalFormatting>
  <conditionalFormatting sqref="K551">
    <cfRule type="expression" dxfId="3616" priority="2389" stopIfTrue="1">
      <formula>K551=""</formula>
    </cfRule>
    <cfRule type="expression" dxfId="3615" priority="2390" stopIfTrue="1">
      <formula>K551&lt;=0</formula>
    </cfRule>
    <cfRule type="expression" dxfId="3614" priority="2391" stopIfTrue="1">
      <formula>K551&lt;1</formula>
    </cfRule>
    <cfRule type="expression" dxfId="3613" priority="2392">
      <formula>K551&gt;=1</formula>
    </cfRule>
  </conditionalFormatting>
  <conditionalFormatting sqref="J553:K553">
    <cfRule type="expression" dxfId="3612" priority="2385" stopIfTrue="1">
      <formula>J553=""</formula>
    </cfRule>
    <cfRule type="expression" dxfId="3611" priority="2386" stopIfTrue="1">
      <formula>J553&lt;=0</formula>
    </cfRule>
    <cfRule type="expression" dxfId="3610" priority="2387" stopIfTrue="1">
      <formula>J553&lt;1</formula>
    </cfRule>
    <cfRule type="expression" dxfId="3609" priority="2388">
      <formula>J553&gt;=1</formula>
    </cfRule>
  </conditionalFormatting>
  <conditionalFormatting sqref="J553:K553">
    <cfRule type="expression" dxfId="3608" priority="2381" stopIfTrue="1">
      <formula>J553=""</formula>
    </cfRule>
    <cfRule type="expression" dxfId="3607" priority="2382" stopIfTrue="1">
      <formula>J553&lt;=0</formula>
    </cfRule>
    <cfRule type="expression" dxfId="3606" priority="2383" stopIfTrue="1">
      <formula>J553&lt;1</formula>
    </cfRule>
    <cfRule type="expression" dxfId="3605" priority="2384">
      <formula>J553&gt;=1</formula>
    </cfRule>
  </conditionalFormatting>
  <conditionalFormatting sqref="J554:K554">
    <cfRule type="expression" dxfId="3604" priority="2373" stopIfTrue="1">
      <formula>J554=""</formula>
    </cfRule>
    <cfRule type="expression" dxfId="3603" priority="2374" stopIfTrue="1">
      <formula>J554&lt;=0</formula>
    </cfRule>
    <cfRule type="expression" dxfId="3602" priority="2375" stopIfTrue="1">
      <formula>J554&lt;1</formula>
    </cfRule>
    <cfRule type="expression" dxfId="3601" priority="2376">
      <formula>J554&gt;=1</formula>
    </cfRule>
  </conditionalFormatting>
  <conditionalFormatting sqref="J503">
    <cfRule type="expression" dxfId="3600" priority="2981" stopIfTrue="1">
      <formula>J503=""</formula>
    </cfRule>
    <cfRule type="expression" dxfId="3599" priority="2982" stopIfTrue="1">
      <formula>J503&lt;=0</formula>
    </cfRule>
    <cfRule type="expression" dxfId="3598" priority="2983" stopIfTrue="1">
      <formula>J503&lt;1</formula>
    </cfRule>
    <cfRule type="expression" dxfId="3597" priority="2984">
      <formula>J503&gt;=1</formula>
    </cfRule>
  </conditionalFormatting>
  <conditionalFormatting sqref="J555">
    <cfRule type="expression" dxfId="3596" priority="2369" stopIfTrue="1">
      <formula>J555=""</formula>
    </cfRule>
    <cfRule type="expression" dxfId="3595" priority="2370" stopIfTrue="1">
      <formula>J555&lt;=0</formula>
    </cfRule>
    <cfRule type="expression" dxfId="3594" priority="2371" stopIfTrue="1">
      <formula>J555&lt;1</formula>
    </cfRule>
    <cfRule type="expression" dxfId="3593" priority="2372">
      <formula>J555&gt;=1</formula>
    </cfRule>
  </conditionalFormatting>
  <conditionalFormatting sqref="J504">
    <cfRule type="expression" dxfId="3592" priority="2977" stopIfTrue="1">
      <formula>J504=""</formula>
    </cfRule>
    <cfRule type="expression" dxfId="3591" priority="2978" stopIfTrue="1">
      <formula>J504&lt;=0</formula>
    </cfRule>
    <cfRule type="expression" dxfId="3590" priority="2979" stopIfTrue="1">
      <formula>J504&lt;1</formula>
    </cfRule>
    <cfRule type="expression" dxfId="3589" priority="2980">
      <formula>J504&gt;=1</formula>
    </cfRule>
  </conditionalFormatting>
  <conditionalFormatting sqref="J504">
    <cfRule type="expression" dxfId="3588" priority="2973" stopIfTrue="1">
      <formula>J504=""</formula>
    </cfRule>
    <cfRule type="expression" dxfId="3587" priority="2974" stopIfTrue="1">
      <formula>J504&lt;=0</formula>
    </cfRule>
    <cfRule type="expression" dxfId="3586" priority="2975" stopIfTrue="1">
      <formula>J504&lt;1</formula>
    </cfRule>
    <cfRule type="expression" dxfId="3585" priority="2976">
      <formula>J504&gt;=1</formula>
    </cfRule>
  </conditionalFormatting>
  <conditionalFormatting sqref="J505:K505">
    <cfRule type="expression" dxfId="3584" priority="2969" stopIfTrue="1">
      <formula>J505=""</formula>
    </cfRule>
    <cfRule type="expression" dxfId="3583" priority="2970" stopIfTrue="1">
      <formula>J505&lt;=0</formula>
    </cfRule>
    <cfRule type="expression" dxfId="3582" priority="2971" stopIfTrue="1">
      <formula>J505&lt;1</formula>
    </cfRule>
    <cfRule type="expression" dxfId="3581" priority="2972">
      <formula>J505&gt;=1</formula>
    </cfRule>
  </conditionalFormatting>
  <conditionalFormatting sqref="J505:K505">
    <cfRule type="expression" dxfId="3580" priority="2965" stopIfTrue="1">
      <formula>J505=""</formula>
    </cfRule>
    <cfRule type="expression" dxfId="3579" priority="2966" stopIfTrue="1">
      <formula>J505&lt;=0</formula>
    </cfRule>
    <cfRule type="expression" dxfId="3578" priority="2967" stopIfTrue="1">
      <formula>J505&lt;1</formula>
    </cfRule>
    <cfRule type="expression" dxfId="3577" priority="2968">
      <formula>J505&gt;=1</formula>
    </cfRule>
  </conditionalFormatting>
  <conditionalFormatting sqref="J506">
    <cfRule type="expression" dxfId="3576" priority="2961" stopIfTrue="1">
      <formula>J506=""</formula>
    </cfRule>
    <cfRule type="expression" dxfId="3575" priority="2962" stopIfTrue="1">
      <formula>J506&lt;=0</formula>
    </cfRule>
    <cfRule type="expression" dxfId="3574" priority="2963" stopIfTrue="1">
      <formula>J506&lt;1</formula>
    </cfRule>
    <cfRule type="expression" dxfId="3573" priority="2964">
      <formula>J506&gt;=1</formula>
    </cfRule>
  </conditionalFormatting>
  <conditionalFormatting sqref="J506">
    <cfRule type="expression" dxfId="3572" priority="2957" stopIfTrue="1">
      <formula>J506=""</formula>
    </cfRule>
    <cfRule type="expression" dxfId="3571" priority="2958" stopIfTrue="1">
      <formula>J506&lt;=0</formula>
    </cfRule>
    <cfRule type="expression" dxfId="3570" priority="2959" stopIfTrue="1">
      <formula>J506&lt;1</formula>
    </cfRule>
    <cfRule type="expression" dxfId="3569" priority="2960">
      <formula>J506&gt;=1</formula>
    </cfRule>
  </conditionalFormatting>
  <conditionalFormatting sqref="J502">
    <cfRule type="expression" dxfId="3568" priority="2953" stopIfTrue="1">
      <formula>J502=""</formula>
    </cfRule>
    <cfRule type="expression" dxfId="3567" priority="2954" stopIfTrue="1">
      <formula>J502&lt;=0</formula>
    </cfRule>
    <cfRule type="expression" dxfId="3566" priority="2955" stopIfTrue="1">
      <formula>J502&lt;1</formula>
    </cfRule>
    <cfRule type="expression" dxfId="3565" priority="2956">
      <formula>J502&gt;=1</formula>
    </cfRule>
  </conditionalFormatting>
  <conditionalFormatting sqref="J502">
    <cfRule type="expression" dxfId="3564" priority="2949" stopIfTrue="1">
      <formula>J502=""</formula>
    </cfRule>
    <cfRule type="expression" dxfId="3563" priority="2950" stopIfTrue="1">
      <formula>J502&lt;=0</formula>
    </cfRule>
    <cfRule type="expression" dxfId="3562" priority="2951" stopIfTrue="1">
      <formula>J502&lt;1</formula>
    </cfRule>
    <cfRule type="expression" dxfId="3561" priority="2952">
      <formula>J502&gt;=1</formula>
    </cfRule>
  </conditionalFormatting>
  <conditionalFormatting sqref="K503">
    <cfRule type="expression" dxfId="3560" priority="2941" stopIfTrue="1">
      <formula>K503=""</formula>
    </cfRule>
    <cfRule type="expression" dxfId="3559" priority="2942" stopIfTrue="1">
      <formula>K503&lt;=0</formula>
    </cfRule>
    <cfRule type="expression" dxfId="3558" priority="2943" stopIfTrue="1">
      <formula>K503&lt;1</formula>
    </cfRule>
    <cfRule type="expression" dxfId="3557" priority="2944">
      <formula>K503&gt;=1</formula>
    </cfRule>
  </conditionalFormatting>
  <conditionalFormatting sqref="K503">
    <cfRule type="expression" dxfId="3556" priority="2945" stopIfTrue="1">
      <formula>K503=""</formula>
    </cfRule>
    <cfRule type="expression" dxfId="3555" priority="2946" stopIfTrue="1">
      <formula>K503&lt;=0</formula>
    </cfRule>
    <cfRule type="expression" dxfId="3554" priority="2947" stopIfTrue="1">
      <formula>K503&lt;1</formula>
    </cfRule>
    <cfRule type="expression" dxfId="3553" priority="2948">
      <formula>K503&gt;=1</formula>
    </cfRule>
  </conditionalFormatting>
  <conditionalFormatting sqref="K502">
    <cfRule type="expression" dxfId="3552" priority="2937" stopIfTrue="1">
      <formula>K502=""</formula>
    </cfRule>
    <cfRule type="expression" dxfId="3551" priority="2938" stopIfTrue="1">
      <formula>K502&lt;=0</formula>
    </cfRule>
    <cfRule type="expression" dxfId="3550" priority="2939" stopIfTrue="1">
      <formula>K502&lt;1</formula>
    </cfRule>
    <cfRule type="expression" dxfId="3549" priority="2940">
      <formula>K502&gt;=1</formula>
    </cfRule>
  </conditionalFormatting>
  <conditionalFormatting sqref="K502">
    <cfRule type="expression" dxfId="3548" priority="2933" stopIfTrue="1">
      <formula>K502=""</formula>
    </cfRule>
    <cfRule type="expression" dxfId="3547" priority="2934" stopIfTrue="1">
      <formula>K502&lt;=0</formula>
    </cfRule>
    <cfRule type="expression" dxfId="3546" priority="2935" stopIfTrue="1">
      <formula>K502&lt;1</formula>
    </cfRule>
    <cfRule type="expression" dxfId="3545" priority="2936">
      <formula>K502&gt;=1</formula>
    </cfRule>
  </conditionalFormatting>
  <conditionalFormatting sqref="K506">
    <cfRule type="expression" dxfId="3544" priority="2925" stopIfTrue="1">
      <formula>K506=""</formula>
    </cfRule>
    <cfRule type="expression" dxfId="3543" priority="2926" stopIfTrue="1">
      <formula>K506&lt;=0</formula>
    </cfRule>
    <cfRule type="expression" dxfId="3542" priority="2927" stopIfTrue="1">
      <formula>K506&lt;1</formula>
    </cfRule>
    <cfRule type="expression" dxfId="3541" priority="2928">
      <formula>K506&gt;=1</formula>
    </cfRule>
  </conditionalFormatting>
  <conditionalFormatting sqref="K506">
    <cfRule type="expression" dxfId="3540" priority="2929" stopIfTrue="1">
      <formula>K506=""</formula>
    </cfRule>
    <cfRule type="expression" dxfId="3539" priority="2930" stopIfTrue="1">
      <formula>K506&lt;=0</formula>
    </cfRule>
    <cfRule type="expression" dxfId="3538" priority="2931" stopIfTrue="1">
      <formula>K506&lt;1</formula>
    </cfRule>
    <cfRule type="expression" dxfId="3537" priority="2932">
      <formula>K506&gt;=1</formula>
    </cfRule>
  </conditionalFormatting>
  <conditionalFormatting sqref="K504">
    <cfRule type="expression" dxfId="3536" priority="2921" stopIfTrue="1">
      <formula>K504=""</formula>
    </cfRule>
    <cfRule type="expression" dxfId="3535" priority="2922" stopIfTrue="1">
      <formula>K504&lt;=0</formula>
    </cfRule>
    <cfRule type="expression" dxfId="3534" priority="2923" stopIfTrue="1">
      <formula>K504&lt;1</formula>
    </cfRule>
    <cfRule type="expression" dxfId="3533" priority="2924">
      <formula>K504&gt;=1</formula>
    </cfRule>
  </conditionalFormatting>
  <conditionalFormatting sqref="K504">
    <cfRule type="expression" dxfId="3532" priority="2917" stopIfTrue="1">
      <formula>K504=""</formula>
    </cfRule>
    <cfRule type="expression" dxfId="3531" priority="2918" stopIfTrue="1">
      <formula>K504&lt;=0</formula>
    </cfRule>
    <cfRule type="expression" dxfId="3530" priority="2919" stopIfTrue="1">
      <formula>K504&lt;1</formula>
    </cfRule>
    <cfRule type="expression" dxfId="3529" priority="2920">
      <formula>K504&gt;=1</formula>
    </cfRule>
  </conditionalFormatting>
  <conditionalFormatting sqref="J507">
    <cfRule type="expression" dxfId="3528" priority="2913" stopIfTrue="1">
      <formula>J507=""</formula>
    </cfRule>
    <cfRule type="expression" dxfId="3527" priority="2914" stopIfTrue="1">
      <formula>J507&lt;=0</formula>
    </cfRule>
    <cfRule type="expression" dxfId="3526" priority="2915" stopIfTrue="1">
      <formula>J507&lt;1</formula>
    </cfRule>
    <cfRule type="expression" dxfId="3525" priority="2916">
      <formula>J507&gt;=1</formula>
    </cfRule>
  </conditionalFormatting>
  <conditionalFormatting sqref="J507">
    <cfRule type="expression" dxfId="3524" priority="2909" stopIfTrue="1">
      <formula>J507=""</formula>
    </cfRule>
    <cfRule type="expression" dxfId="3523" priority="2910" stopIfTrue="1">
      <formula>J507&lt;=0</formula>
    </cfRule>
    <cfRule type="expression" dxfId="3522" priority="2911" stopIfTrue="1">
      <formula>J507&lt;1</formula>
    </cfRule>
    <cfRule type="expression" dxfId="3521" priority="2912">
      <formula>J507&gt;=1</formula>
    </cfRule>
  </conditionalFormatting>
  <conditionalFormatting sqref="K515 K507">
    <cfRule type="expression" dxfId="3520" priority="2905" stopIfTrue="1">
      <formula>K507=""</formula>
    </cfRule>
    <cfRule type="expression" dxfId="3519" priority="2906" stopIfTrue="1">
      <formula>K507&lt;=0</formula>
    </cfRule>
    <cfRule type="expression" dxfId="3518" priority="2907" stopIfTrue="1">
      <formula>K507&lt;1</formula>
    </cfRule>
    <cfRule type="expression" dxfId="3517" priority="2908">
      <formula>K507&gt;=1</formula>
    </cfRule>
  </conditionalFormatting>
  <conditionalFormatting sqref="K515 K507">
    <cfRule type="expression" dxfId="3516" priority="2901" stopIfTrue="1">
      <formula>K507=""</formula>
    </cfRule>
    <cfRule type="expression" dxfId="3515" priority="2902" stopIfTrue="1">
      <formula>K507&lt;=0</formula>
    </cfRule>
    <cfRule type="expression" dxfId="3514" priority="2903" stopIfTrue="1">
      <formula>K507&lt;1</formula>
    </cfRule>
    <cfRule type="expression" dxfId="3513" priority="2904">
      <formula>K507&gt;=1</formula>
    </cfRule>
  </conditionalFormatting>
  <conditionalFormatting sqref="J508">
    <cfRule type="expression" dxfId="3512" priority="2897" stopIfTrue="1">
      <formula>J508=""</formula>
    </cfRule>
    <cfRule type="expression" dxfId="3511" priority="2898" stopIfTrue="1">
      <formula>J508&lt;=0</formula>
    </cfRule>
    <cfRule type="expression" dxfId="3510" priority="2899" stopIfTrue="1">
      <formula>J508&lt;1</formula>
    </cfRule>
    <cfRule type="expression" dxfId="3509" priority="2900">
      <formula>J508&gt;=1</formula>
    </cfRule>
  </conditionalFormatting>
  <conditionalFormatting sqref="J508">
    <cfRule type="expression" dxfId="3508" priority="2893" stopIfTrue="1">
      <formula>J508=""</formula>
    </cfRule>
    <cfRule type="expression" dxfId="3507" priority="2894" stopIfTrue="1">
      <formula>J508&lt;=0</formula>
    </cfRule>
    <cfRule type="expression" dxfId="3506" priority="2895" stopIfTrue="1">
      <formula>J508&lt;1</formula>
    </cfRule>
    <cfRule type="expression" dxfId="3505" priority="2896">
      <formula>J508&gt;=1</formula>
    </cfRule>
  </conditionalFormatting>
  <conditionalFormatting sqref="K508">
    <cfRule type="expression" dxfId="3504" priority="2889" stopIfTrue="1">
      <formula>K508=""</formula>
    </cfRule>
    <cfRule type="expression" dxfId="3503" priority="2890" stopIfTrue="1">
      <formula>K508&lt;=0</formula>
    </cfRule>
    <cfRule type="expression" dxfId="3502" priority="2891" stopIfTrue="1">
      <formula>K508&lt;1</formula>
    </cfRule>
    <cfRule type="expression" dxfId="3501" priority="2892">
      <formula>K508&gt;=1</formula>
    </cfRule>
  </conditionalFormatting>
  <conditionalFormatting sqref="K508">
    <cfRule type="expression" dxfId="3500" priority="2885" stopIfTrue="1">
      <formula>K508=""</formula>
    </cfRule>
    <cfRule type="expression" dxfId="3499" priority="2886" stopIfTrue="1">
      <formula>K508&lt;=0</formula>
    </cfRule>
    <cfRule type="expression" dxfId="3498" priority="2887" stopIfTrue="1">
      <formula>K508&lt;1</formula>
    </cfRule>
    <cfRule type="expression" dxfId="3497" priority="2888">
      <formula>K508&gt;=1</formula>
    </cfRule>
  </conditionalFormatting>
  <conditionalFormatting sqref="J509:J514">
    <cfRule type="expression" dxfId="3496" priority="2881" stopIfTrue="1">
      <formula>J509=""</formula>
    </cfRule>
    <cfRule type="expression" dxfId="3495" priority="2882" stopIfTrue="1">
      <formula>J509&lt;=0</formula>
    </cfRule>
    <cfRule type="expression" dxfId="3494" priority="2883" stopIfTrue="1">
      <formula>J509&lt;1</formula>
    </cfRule>
    <cfRule type="expression" dxfId="3493" priority="2884">
      <formula>J509&gt;=1</formula>
    </cfRule>
  </conditionalFormatting>
  <conditionalFormatting sqref="J509:J514">
    <cfRule type="expression" dxfId="3492" priority="2877" stopIfTrue="1">
      <formula>J509=""</formula>
    </cfRule>
    <cfRule type="expression" dxfId="3491" priority="2878" stopIfTrue="1">
      <formula>J509&lt;=0</formula>
    </cfRule>
    <cfRule type="expression" dxfId="3490" priority="2879" stopIfTrue="1">
      <formula>J509&lt;1</formula>
    </cfRule>
    <cfRule type="expression" dxfId="3489" priority="2880">
      <formula>J509&gt;=1</formula>
    </cfRule>
  </conditionalFormatting>
  <conditionalFormatting sqref="K509:K514">
    <cfRule type="expression" dxfId="3488" priority="2873" stopIfTrue="1">
      <formula>K509=""</formula>
    </cfRule>
    <cfRule type="expression" dxfId="3487" priority="2874" stopIfTrue="1">
      <formula>K509&lt;=0</formula>
    </cfRule>
    <cfRule type="expression" dxfId="3486" priority="2875" stopIfTrue="1">
      <formula>K509&lt;1</formula>
    </cfRule>
    <cfRule type="expression" dxfId="3485" priority="2876">
      <formula>K509&gt;=1</formula>
    </cfRule>
  </conditionalFormatting>
  <conditionalFormatting sqref="K509:K514">
    <cfRule type="expression" dxfId="3484" priority="2869" stopIfTrue="1">
      <formula>K509=""</formula>
    </cfRule>
    <cfRule type="expression" dxfId="3483" priority="2870" stopIfTrue="1">
      <formula>K509&lt;=0</formula>
    </cfRule>
    <cfRule type="expression" dxfId="3482" priority="2871" stopIfTrue="1">
      <formula>K509&lt;1</formula>
    </cfRule>
    <cfRule type="expression" dxfId="3481" priority="2872">
      <formula>K509&gt;=1</formula>
    </cfRule>
  </conditionalFormatting>
  <conditionalFormatting sqref="J515">
    <cfRule type="expression" dxfId="3480" priority="2865" stopIfTrue="1">
      <formula>J515=""</formula>
    </cfRule>
    <cfRule type="expression" dxfId="3479" priority="2866" stopIfTrue="1">
      <formula>J515&lt;=0</formula>
    </cfRule>
    <cfRule type="expression" dxfId="3478" priority="2867" stopIfTrue="1">
      <formula>J515&lt;1</formula>
    </cfRule>
    <cfRule type="expression" dxfId="3477" priority="2868">
      <formula>J515&gt;=1</formula>
    </cfRule>
  </conditionalFormatting>
  <conditionalFormatting sqref="J515">
    <cfRule type="expression" dxfId="3476" priority="2861" stopIfTrue="1">
      <formula>J515=""</formula>
    </cfRule>
    <cfRule type="expression" dxfId="3475" priority="2862" stopIfTrue="1">
      <formula>J515&lt;=0</formula>
    </cfRule>
    <cfRule type="expression" dxfId="3474" priority="2863" stopIfTrue="1">
      <formula>J515&lt;1</formula>
    </cfRule>
    <cfRule type="expression" dxfId="3473" priority="2864">
      <formula>J515&gt;=1</formula>
    </cfRule>
  </conditionalFormatting>
  <conditionalFormatting sqref="J516">
    <cfRule type="expression" dxfId="3472" priority="2857" stopIfTrue="1">
      <formula>J516=""</formula>
    </cfRule>
    <cfRule type="expression" dxfId="3471" priority="2858" stopIfTrue="1">
      <formula>J516&lt;=0</formula>
    </cfRule>
    <cfRule type="expression" dxfId="3470" priority="2859" stopIfTrue="1">
      <formula>J516&lt;1</formula>
    </cfRule>
    <cfRule type="expression" dxfId="3469" priority="2860">
      <formula>J516&gt;=1</formula>
    </cfRule>
  </conditionalFormatting>
  <conditionalFormatting sqref="K516">
    <cfRule type="expression" dxfId="3468" priority="2845" stopIfTrue="1">
      <formula>K516=""</formula>
    </cfRule>
    <cfRule type="expression" dxfId="3467" priority="2846" stopIfTrue="1">
      <formula>K516&lt;=0</formula>
    </cfRule>
    <cfRule type="expression" dxfId="3466" priority="2847" stopIfTrue="1">
      <formula>K516&lt;1</formula>
    </cfRule>
    <cfRule type="expression" dxfId="3465" priority="2848">
      <formula>K516&gt;=1</formula>
    </cfRule>
  </conditionalFormatting>
  <conditionalFormatting sqref="J517">
    <cfRule type="expression" dxfId="3464" priority="2841" stopIfTrue="1">
      <formula>J517=""</formula>
    </cfRule>
    <cfRule type="expression" dxfId="3463" priority="2842" stopIfTrue="1">
      <formula>J517&lt;=0</formula>
    </cfRule>
    <cfRule type="expression" dxfId="3462" priority="2843" stopIfTrue="1">
      <formula>J517&lt;1</formula>
    </cfRule>
    <cfRule type="expression" dxfId="3461" priority="2844">
      <formula>J517&gt;=1</formula>
    </cfRule>
  </conditionalFormatting>
  <conditionalFormatting sqref="J517">
    <cfRule type="expression" dxfId="3460" priority="2837" stopIfTrue="1">
      <formula>J517=""</formula>
    </cfRule>
    <cfRule type="expression" dxfId="3459" priority="2838" stopIfTrue="1">
      <formula>J517&lt;=0</formula>
    </cfRule>
    <cfRule type="expression" dxfId="3458" priority="2839" stopIfTrue="1">
      <formula>J517&lt;1</formula>
    </cfRule>
    <cfRule type="expression" dxfId="3457" priority="2840">
      <formula>J517&gt;=1</formula>
    </cfRule>
  </conditionalFormatting>
  <conditionalFormatting sqref="J518">
    <cfRule type="expression" dxfId="3456" priority="2833" stopIfTrue="1">
      <formula>J518=""</formula>
    </cfRule>
    <cfRule type="expression" dxfId="3455" priority="2834" stopIfTrue="1">
      <formula>J518&lt;=0</formula>
    </cfRule>
    <cfRule type="expression" dxfId="3454" priority="2835" stopIfTrue="1">
      <formula>J518&lt;1</formula>
    </cfRule>
    <cfRule type="expression" dxfId="3453" priority="2836">
      <formula>J518&gt;=1</formula>
    </cfRule>
  </conditionalFormatting>
  <conditionalFormatting sqref="J518">
    <cfRule type="expression" dxfId="3452" priority="2829" stopIfTrue="1">
      <formula>J518=""</formula>
    </cfRule>
    <cfRule type="expression" dxfId="3451" priority="2830" stopIfTrue="1">
      <formula>J518&lt;=0</formula>
    </cfRule>
    <cfRule type="expression" dxfId="3450" priority="2831" stopIfTrue="1">
      <formula>J518&lt;1</formula>
    </cfRule>
    <cfRule type="expression" dxfId="3449" priority="2832">
      <formula>J518&gt;=1</formula>
    </cfRule>
  </conditionalFormatting>
  <conditionalFormatting sqref="J522">
    <cfRule type="expression" dxfId="3448" priority="2825" stopIfTrue="1">
      <formula>J522=""</formula>
    </cfRule>
    <cfRule type="expression" dxfId="3447" priority="2826" stopIfTrue="1">
      <formula>J522&lt;=0</formula>
    </cfRule>
    <cfRule type="expression" dxfId="3446" priority="2827" stopIfTrue="1">
      <formula>J522&lt;1</formula>
    </cfRule>
    <cfRule type="expression" dxfId="3445" priority="2828">
      <formula>J522&gt;=1</formula>
    </cfRule>
  </conditionalFormatting>
  <conditionalFormatting sqref="J522">
    <cfRule type="expression" dxfId="3444" priority="2821" stopIfTrue="1">
      <formula>J522=""</formula>
    </cfRule>
    <cfRule type="expression" dxfId="3443" priority="2822" stopIfTrue="1">
      <formula>J522&lt;=0</formula>
    </cfRule>
    <cfRule type="expression" dxfId="3442" priority="2823" stopIfTrue="1">
      <formula>J522&lt;1</formula>
    </cfRule>
    <cfRule type="expression" dxfId="3441" priority="2824">
      <formula>J522&gt;=1</formula>
    </cfRule>
  </conditionalFormatting>
  <conditionalFormatting sqref="J523:J524">
    <cfRule type="expression" dxfId="3440" priority="2817" stopIfTrue="1">
      <formula>J523=""</formula>
    </cfRule>
    <cfRule type="expression" dxfId="3439" priority="2818" stopIfTrue="1">
      <formula>J523&lt;=0</formula>
    </cfRule>
    <cfRule type="expression" dxfId="3438" priority="2819" stopIfTrue="1">
      <formula>J523&lt;1</formula>
    </cfRule>
    <cfRule type="expression" dxfId="3437" priority="2820">
      <formula>J523&gt;=1</formula>
    </cfRule>
  </conditionalFormatting>
  <conditionalFormatting sqref="J523:J524">
    <cfRule type="expression" dxfId="3436" priority="2813" stopIfTrue="1">
      <formula>J523=""</formula>
    </cfRule>
    <cfRule type="expression" dxfId="3435" priority="2814" stopIfTrue="1">
      <formula>J523&lt;=0</formula>
    </cfRule>
    <cfRule type="expression" dxfId="3434" priority="2815" stopIfTrue="1">
      <formula>J523&lt;1</formula>
    </cfRule>
    <cfRule type="expression" dxfId="3433" priority="2816">
      <formula>J523&gt;=1</formula>
    </cfRule>
  </conditionalFormatting>
  <conditionalFormatting sqref="J521">
    <cfRule type="expression" dxfId="3432" priority="2805" stopIfTrue="1">
      <formula>J521=""</formula>
    </cfRule>
    <cfRule type="expression" dxfId="3431" priority="2806" stopIfTrue="1">
      <formula>J521&lt;=0</formula>
    </cfRule>
    <cfRule type="expression" dxfId="3430" priority="2807" stopIfTrue="1">
      <formula>J521&lt;1</formula>
    </cfRule>
    <cfRule type="expression" dxfId="3429" priority="2808">
      <formula>J521&gt;=1</formula>
    </cfRule>
  </conditionalFormatting>
  <conditionalFormatting sqref="J521">
    <cfRule type="expression" dxfId="3428" priority="2809" stopIfTrue="1">
      <formula>J521=""</formula>
    </cfRule>
    <cfRule type="expression" dxfId="3427" priority="2810" stopIfTrue="1">
      <formula>J521&lt;=0</formula>
    </cfRule>
    <cfRule type="expression" dxfId="3426" priority="2811" stopIfTrue="1">
      <formula>J521&lt;1</formula>
    </cfRule>
    <cfRule type="expression" dxfId="3425" priority="2812">
      <formula>J521&gt;=1</formula>
    </cfRule>
  </conditionalFormatting>
  <conditionalFormatting sqref="J520">
    <cfRule type="expression" dxfId="3424" priority="2797" stopIfTrue="1">
      <formula>J520=""</formula>
    </cfRule>
    <cfRule type="expression" dxfId="3423" priority="2798" stopIfTrue="1">
      <formula>J520&lt;=0</formula>
    </cfRule>
    <cfRule type="expression" dxfId="3422" priority="2799" stopIfTrue="1">
      <formula>J520&lt;1</formula>
    </cfRule>
    <cfRule type="expression" dxfId="3421" priority="2800">
      <formula>J520&gt;=1</formula>
    </cfRule>
  </conditionalFormatting>
  <conditionalFormatting sqref="J520">
    <cfRule type="expression" dxfId="3420" priority="2801" stopIfTrue="1">
      <formula>J520=""</formula>
    </cfRule>
    <cfRule type="expression" dxfId="3419" priority="2802" stopIfTrue="1">
      <formula>J520&lt;=0</formula>
    </cfRule>
    <cfRule type="expression" dxfId="3418" priority="2803" stopIfTrue="1">
      <formula>J520&lt;1</formula>
    </cfRule>
    <cfRule type="expression" dxfId="3417" priority="2804">
      <formula>J520&gt;=1</formula>
    </cfRule>
  </conditionalFormatting>
  <conditionalFormatting sqref="K517">
    <cfRule type="expression" dxfId="3416" priority="2789" stopIfTrue="1">
      <formula>K517=""</formula>
    </cfRule>
    <cfRule type="expression" dxfId="3415" priority="2790" stopIfTrue="1">
      <formula>K517&lt;=0</formula>
    </cfRule>
    <cfRule type="expression" dxfId="3414" priority="2791" stopIfTrue="1">
      <formula>K517&lt;1</formula>
    </cfRule>
    <cfRule type="expression" dxfId="3413" priority="2792">
      <formula>K517&gt;=1</formula>
    </cfRule>
  </conditionalFormatting>
  <conditionalFormatting sqref="K517">
    <cfRule type="expression" dxfId="3412" priority="2793" stopIfTrue="1">
      <formula>K517=""</formula>
    </cfRule>
    <cfRule type="expression" dxfId="3411" priority="2794" stopIfTrue="1">
      <formula>K517&lt;=0</formula>
    </cfRule>
    <cfRule type="expression" dxfId="3410" priority="2795" stopIfTrue="1">
      <formula>K517&lt;1</formula>
    </cfRule>
    <cfRule type="expression" dxfId="3409" priority="2796">
      <formula>K517&gt;=1</formula>
    </cfRule>
  </conditionalFormatting>
  <conditionalFormatting sqref="K518">
    <cfRule type="expression" dxfId="3408" priority="2781" stopIfTrue="1">
      <formula>K518=""</formula>
    </cfRule>
    <cfRule type="expression" dxfId="3407" priority="2782" stopIfTrue="1">
      <formula>K518&lt;=0</formula>
    </cfRule>
    <cfRule type="expression" dxfId="3406" priority="2783" stopIfTrue="1">
      <formula>K518&lt;1</formula>
    </cfRule>
    <cfRule type="expression" dxfId="3405" priority="2784">
      <formula>K518&gt;=1</formula>
    </cfRule>
  </conditionalFormatting>
  <conditionalFormatting sqref="K518">
    <cfRule type="expression" dxfId="3404" priority="2785" stopIfTrue="1">
      <formula>K518=""</formula>
    </cfRule>
    <cfRule type="expression" dxfId="3403" priority="2786" stopIfTrue="1">
      <formula>K518&lt;=0</formula>
    </cfRule>
    <cfRule type="expression" dxfId="3402" priority="2787" stopIfTrue="1">
      <formula>K518&lt;1</formula>
    </cfRule>
    <cfRule type="expression" dxfId="3401" priority="2788">
      <formula>K518&gt;=1</formula>
    </cfRule>
  </conditionalFormatting>
  <conditionalFormatting sqref="K519">
    <cfRule type="expression" dxfId="3400" priority="2773" stopIfTrue="1">
      <formula>K519=""</formula>
    </cfRule>
    <cfRule type="expression" dxfId="3399" priority="2774" stopIfTrue="1">
      <formula>K519&lt;=0</formula>
    </cfRule>
    <cfRule type="expression" dxfId="3398" priority="2775" stopIfTrue="1">
      <formula>K519&lt;1</formula>
    </cfRule>
    <cfRule type="expression" dxfId="3397" priority="2776">
      <formula>K519&gt;=1</formula>
    </cfRule>
  </conditionalFormatting>
  <conditionalFormatting sqref="K519">
    <cfRule type="expression" dxfId="3396" priority="2777" stopIfTrue="1">
      <formula>K519=""</formula>
    </cfRule>
    <cfRule type="expression" dxfId="3395" priority="2778" stopIfTrue="1">
      <formula>K519&lt;=0</formula>
    </cfRule>
    <cfRule type="expression" dxfId="3394" priority="2779" stopIfTrue="1">
      <formula>K519&lt;1</formula>
    </cfRule>
    <cfRule type="expression" dxfId="3393" priority="2780">
      <formula>K519&gt;=1</formula>
    </cfRule>
  </conditionalFormatting>
  <conditionalFormatting sqref="K521">
    <cfRule type="expression" dxfId="3392" priority="2765" stopIfTrue="1">
      <formula>K521=""</formula>
    </cfRule>
    <cfRule type="expression" dxfId="3391" priority="2766" stopIfTrue="1">
      <formula>K521&lt;=0</formula>
    </cfRule>
    <cfRule type="expression" dxfId="3390" priority="2767" stopIfTrue="1">
      <formula>K521&lt;1</formula>
    </cfRule>
    <cfRule type="expression" dxfId="3389" priority="2768">
      <formula>K521&gt;=1</formula>
    </cfRule>
  </conditionalFormatting>
  <conditionalFormatting sqref="K521">
    <cfRule type="expression" dxfId="3388" priority="2769" stopIfTrue="1">
      <formula>K521=""</formula>
    </cfRule>
    <cfRule type="expression" dxfId="3387" priority="2770" stopIfTrue="1">
      <formula>K521&lt;=0</formula>
    </cfRule>
    <cfRule type="expression" dxfId="3386" priority="2771" stopIfTrue="1">
      <formula>K521&lt;1</formula>
    </cfRule>
    <cfRule type="expression" dxfId="3385" priority="2772">
      <formula>K521&gt;=1</formula>
    </cfRule>
  </conditionalFormatting>
  <conditionalFormatting sqref="K520">
    <cfRule type="expression" dxfId="3384" priority="2761" stopIfTrue="1">
      <formula>K520=""</formula>
    </cfRule>
    <cfRule type="expression" dxfId="3383" priority="2762" stopIfTrue="1">
      <formula>K520&lt;=0</formula>
    </cfRule>
    <cfRule type="expression" dxfId="3382" priority="2763" stopIfTrue="1">
      <formula>K520&lt;1</formula>
    </cfRule>
    <cfRule type="expression" dxfId="3381" priority="2764">
      <formula>K520&gt;=1</formula>
    </cfRule>
  </conditionalFormatting>
  <conditionalFormatting sqref="K520">
    <cfRule type="expression" dxfId="3380" priority="2757" stopIfTrue="1">
      <formula>K520=""</formula>
    </cfRule>
    <cfRule type="expression" dxfId="3379" priority="2758" stopIfTrue="1">
      <formula>K520&lt;=0</formula>
    </cfRule>
    <cfRule type="expression" dxfId="3378" priority="2759" stopIfTrue="1">
      <formula>K520&lt;1</formula>
    </cfRule>
    <cfRule type="expression" dxfId="3377" priority="2760">
      <formula>K520&gt;=1</formula>
    </cfRule>
  </conditionalFormatting>
  <conditionalFormatting sqref="K522:K523">
    <cfRule type="expression" dxfId="3376" priority="2753" stopIfTrue="1">
      <formula>K522=""</formula>
    </cfRule>
    <cfRule type="expression" dxfId="3375" priority="2754" stopIfTrue="1">
      <formula>K522&lt;=0</formula>
    </cfRule>
    <cfRule type="expression" dxfId="3374" priority="2755" stopIfTrue="1">
      <formula>K522&lt;1</formula>
    </cfRule>
    <cfRule type="expression" dxfId="3373" priority="2756">
      <formula>K522&gt;=1</formula>
    </cfRule>
  </conditionalFormatting>
  <conditionalFormatting sqref="K522:K523">
    <cfRule type="expression" dxfId="3372" priority="2749" stopIfTrue="1">
      <formula>K522=""</formula>
    </cfRule>
    <cfRule type="expression" dxfId="3371" priority="2750" stopIfTrue="1">
      <formula>K522&lt;=0</formula>
    </cfRule>
    <cfRule type="expression" dxfId="3370" priority="2751" stopIfTrue="1">
      <formula>K522&lt;1</formula>
    </cfRule>
    <cfRule type="expression" dxfId="3369" priority="2752">
      <formula>K522&gt;=1</formula>
    </cfRule>
  </conditionalFormatting>
  <conditionalFormatting sqref="J526">
    <cfRule type="expression" dxfId="3368" priority="2745" stopIfTrue="1">
      <formula>J526=""</formula>
    </cfRule>
    <cfRule type="expression" dxfId="3367" priority="2746" stopIfTrue="1">
      <formula>J526&lt;=0</formula>
    </cfRule>
    <cfRule type="expression" dxfId="3366" priority="2747" stopIfTrue="1">
      <formula>J526&lt;1</formula>
    </cfRule>
    <cfRule type="expression" dxfId="3365" priority="2748">
      <formula>J526&gt;=1</formula>
    </cfRule>
  </conditionalFormatting>
  <conditionalFormatting sqref="J526">
    <cfRule type="expression" dxfId="3364" priority="2741" stopIfTrue="1">
      <formula>J526=""</formula>
    </cfRule>
    <cfRule type="expression" dxfId="3363" priority="2742" stopIfTrue="1">
      <formula>J526&lt;=0</formula>
    </cfRule>
    <cfRule type="expression" dxfId="3362" priority="2743" stopIfTrue="1">
      <formula>J526&lt;1</formula>
    </cfRule>
    <cfRule type="expression" dxfId="3361" priority="2744">
      <formula>J526&gt;=1</formula>
    </cfRule>
  </conditionalFormatting>
  <conditionalFormatting sqref="J527">
    <cfRule type="expression" dxfId="3360" priority="2737" stopIfTrue="1">
      <formula>J527=""</formula>
    </cfRule>
    <cfRule type="expression" dxfId="3359" priority="2738" stopIfTrue="1">
      <formula>J527&lt;=0</formula>
    </cfRule>
    <cfRule type="expression" dxfId="3358" priority="2739" stopIfTrue="1">
      <formula>J527&lt;1</formula>
    </cfRule>
    <cfRule type="expression" dxfId="3357" priority="2740">
      <formula>J527&gt;=1</formula>
    </cfRule>
  </conditionalFormatting>
  <conditionalFormatting sqref="J527">
    <cfRule type="expression" dxfId="3356" priority="2733" stopIfTrue="1">
      <formula>J527=""</formula>
    </cfRule>
    <cfRule type="expression" dxfId="3355" priority="2734" stopIfTrue="1">
      <formula>J527&lt;=0</formula>
    </cfRule>
    <cfRule type="expression" dxfId="3354" priority="2735" stopIfTrue="1">
      <formula>J527&lt;1</formula>
    </cfRule>
    <cfRule type="expression" dxfId="3353" priority="2736">
      <formula>J527&gt;=1</formula>
    </cfRule>
  </conditionalFormatting>
  <conditionalFormatting sqref="J528">
    <cfRule type="expression" dxfId="3352" priority="2729" stopIfTrue="1">
      <formula>J528=""</formula>
    </cfRule>
    <cfRule type="expression" dxfId="3351" priority="2730" stopIfTrue="1">
      <formula>J528&lt;=0</formula>
    </cfRule>
    <cfRule type="expression" dxfId="3350" priority="2731" stopIfTrue="1">
      <formula>J528&lt;1</formula>
    </cfRule>
    <cfRule type="expression" dxfId="3349" priority="2732">
      <formula>J528&gt;=1</formula>
    </cfRule>
  </conditionalFormatting>
  <conditionalFormatting sqref="J528">
    <cfRule type="expression" dxfId="3348" priority="2725" stopIfTrue="1">
      <formula>J528=""</formula>
    </cfRule>
    <cfRule type="expression" dxfId="3347" priority="2726" stopIfTrue="1">
      <formula>J528&lt;=0</formula>
    </cfRule>
    <cfRule type="expression" dxfId="3346" priority="2727" stopIfTrue="1">
      <formula>J528&lt;1</formula>
    </cfRule>
    <cfRule type="expression" dxfId="3345" priority="2728">
      <formula>J528&gt;=1</formula>
    </cfRule>
  </conditionalFormatting>
  <conditionalFormatting sqref="J530:J531">
    <cfRule type="expression" dxfId="3344" priority="2721" stopIfTrue="1">
      <formula>J530=""</formula>
    </cfRule>
    <cfRule type="expression" dxfId="3343" priority="2722" stopIfTrue="1">
      <formula>J530&lt;=0</formula>
    </cfRule>
    <cfRule type="expression" dxfId="3342" priority="2723" stopIfTrue="1">
      <formula>J530&lt;1</formula>
    </cfRule>
    <cfRule type="expression" dxfId="3341" priority="2724">
      <formula>J530&gt;=1</formula>
    </cfRule>
  </conditionalFormatting>
  <conditionalFormatting sqref="J530:J531">
    <cfRule type="expression" dxfId="3340" priority="2717" stopIfTrue="1">
      <formula>J530=""</formula>
    </cfRule>
    <cfRule type="expression" dxfId="3339" priority="2718" stopIfTrue="1">
      <formula>J530&lt;=0</formula>
    </cfRule>
    <cfRule type="expression" dxfId="3338" priority="2719" stopIfTrue="1">
      <formula>J530&lt;1</formula>
    </cfRule>
    <cfRule type="expression" dxfId="3337" priority="2720">
      <formula>J530&gt;=1</formula>
    </cfRule>
  </conditionalFormatting>
  <conditionalFormatting sqref="J525">
    <cfRule type="expression" dxfId="3336" priority="2713" stopIfTrue="1">
      <formula>J525=""</formula>
    </cfRule>
    <cfRule type="expression" dxfId="3335" priority="2714" stopIfTrue="1">
      <formula>J525&lt;=0</formula>
    </cfRule>
    <cfRule type="expression" dxfId="3334" priority="2715" stopIfTrue="1">
      <formula>J525&lt;1</formula>
    </cfRule>
    <cfRule type="expression" dxfId="3333" priority="2716">
      <formula>J525&gt;=1</formula>
    </cfRule>
  </conditionalFormatting>
  <conditionalFormatting sqref="J529">
    <cfRule type="expression" dxfId="3332" priority="2701" stopIfTrue="1">
      <formula>J529=""</formula>
    </cfRule>
    <cfRule type="expression" dxfId="3331" priority="2702" stopIfTrue="1">
      <formula>J529&lt;=0</formula>
    </cfRule>
    <cfRule type="expression" dxfId="3330" priority="2703" stopIfTrue="1">
      <formula>J529&lt;1</formula>
    </cfRule>
    <cfRule type="expression" dxfId="3329" priority="2704">
      <formula>J529&gt;=1</formula>
    </cfRule>
  </conditionalFormatting>
  <conditionalFormatting sqref="J524">
    <cfRule type="expression" dxfId="3328" priority="2697" stopIfTrue="1">
      <formula>J524=""</formula>
    </cfRule>
    <cfRule type="expression" dxfId="3327" priority="2698" stopIfTrue="1">
      <formula>J524&lt;=0</formula>
    </cfRule>
    <cfRule type="expression" dxfId="3326" priority="2699" stopIfTrue="1">
      <formula>J524&lt;1</formula>
    </cfRule>
    <cfRule type="expression" dxfId="3325" priority="2700">
      <formula>J524&gt;=1</formula>
    </cfRule>
  </conditionalFormatting>
  <conditionalFormatting sqref="J524">
    <cfRule type="expression" dxfId="3324" priority="2693" stopIfTrue="1">
      <formula>J524=""</formula>
    </cfRule>
    <cfRule type="expression" dxfId="3323" priority="2694" stopIfTrue="1">
      <formula>J524&lt;=0</formula>
    </cfRule>
    <cfRule type="expression" dxfId="3322" priority="2695" stopIfTrue="1">
      <formula>J524&lt;1</formula>
    </cfRule>
    <cfRule type="expression" dxfId="3321" priority="2696">
      <formula>J524&gt;=1</formula>
    </cfRule>
  </conditionalFormatting>
  <conditionalFormatting sqref="K524:K531">
    <cfRule type="expression" dxfId="3320" priority="2689" stopIfTrue="1">
      <formula>K524=""</formula>
    </cfRule>
    <cfRule type="expression" dxfId="3319" priority="2690" stopIfTrue="1">
      <formula>K524&lt;=0</formula>
    </cfRule>
    <cfRule type="expression" dxfId="3318" priority="2691" stopIfTrue="1">
      <formula>K524&lt;1</formula>
    </cfRule>
    <cfRule type="expression" dxfId="3317" priority="2692">
      <formula>K524&gt;=1</formula>
    </cfRule>
  </conditionalFormatting>
  <conditionalFormatting sqref="K524:K531">
    <cfRule type="expression" dxfId="3316" priority="2685" stopIfTrue="1">
      <formula>K524=""</formula>
    </cfRule>
    <cfRule type="expression" dxfId="3315" priority="2686" stopIfTrue="1">
      <formula>K524&lt;=0</formula>
    </cfRule>
    <cfRule type="expression" dxfId="3314" priority="2687" stopIfTrue="1">
      <formula>K524&lt;1</formula>
    </cfRule>
    <cfRule type="expression" dxfId="3313" priority="2688">
      <formula>K524&gt;=1</formula>
    </cfRule>
  </conditionalFormatting>
  <conditionalFormatting sqref="J532">
    <cfRule type="expression" dxfId="3312" priority="2681" stopIfTrue="1">
      <formula>J532=""</formula>
    </cfRule>
    <cfRule type="expression" dxfId="3311" priority="2682" stopIfTrue="1">
      <formula>J532&lt;=0</formula>
    </cfRule>
    <cfRule type="expression" dxfId="3310" priority="2683" stopIfTrue="1">
      <formula>J532&lt;1</formula>
    </cfRule>
    <cfRule type="expression" dxfId="3309" priority="2684">
      <formula>J532&gt;=1</formula>
    </cfRule>
  </conditionalFormatting>
  <conditionalFormatting sqref="J534">
    <cfRule type="expression" dxfId="3308" priority="2645" stopIfTrue="1">
      <formula>J534=""</formula>
    </cfRule>
    <cfRule type="expression" dxfId="3307" priority="2646" stopIfTrue="1">
      <formula>J534&lt;=0</formula>
    </cfRule>
    <cfRule type="expression" dxfId="3306" priority="2647" stopIfTrue="1">
      <formula>J534&lt;1</formula>
    </cfRule>
    <cfRule type="expression" dxfId="3305" priority="2648">
      <formula>J534&gt;=1</formula>
    </cfRule>
  </conditionalFormatting>
  <conditionalFormatting sqref="K534">
    <cfRule type="expression" dxfId="3304" priority="2641" stopIfTrue="1">
      <formula>K534=""</formula>
    </cfRule>
    <cfRule type="expression" dxfId="3303" priority="2642" stopIfTrue="1">
      <formula>K534&lt;=0</formula>
    </cfRule>
    <cfRule type="expression" dxfId="3302" priority="2643" stopIfTrue="1">
      <formula>K534&lt;1</formula>
    </cfRule>
    <cfRule type="expression" dxfId="3301" priority="2644">
      <formula>K534&gt;=1</formula>
    </cfRule>
  </conditionalFormatting>
  <conditionalFormatting sqref="K534">
    <cfRule type="expression" dxfId="3300" priority="2637" stopIfTrue="1">
      <formula>K534=""</formula>
    </cfRule>
    <cfRule type="expression" dxfId="3299" priority="2638" stopIfTrue="1">
      <formula>K534&lt;=0</formula>
    </cfRule>
    <cfRule type="expression" dxfId="3298" priority="2639" stopIfTrue="1">
      <formula>K534&lt;1</formula>
    </cfRule>
    <cfRule type="expression" dxfId="3297" priority="2640">
      <formula>K534&gt;=1</formula>
    </cfRule>
  </conditionalFormatting>
  <conditionalFormatting sqref="J535">
    <cfRule type="expression" dxfId="3296" priority="2633" stopIfTrue="1">
      <formula>J535=""</formula>
    </cfRule>
    <cfRule type="expression" dxfId="3295" priority="2634" stopIfTrue="1">
      <formula>J535&lt;=0</formula>
    </cfRule>
    <cfRule type="expression" dxfId="3294" priority="2635" stopIfTrue="1">
      <formula>J535&lt;1</formula>
    </cfRule>
    <cfRule type="expression" dxfId="3293" priority="2636">
      <formula>J535&gt;=1</formula>
    </cfRule>
  </conditionalFormatting>
  <conditionalFormatting sqref="J535">
    <cfRule type="expression" dxfId="3292" priority="2629" stopIfTrue="1">
      <formula>J535=""</formula>
    </cfRule>
    <cfRule type="expression" dxfId="3291" priority="2630" stopIfTrue="1">
      <formula>J535&lt;=0</formula>
    </cfRule>
    <cfRule type="expression" dxfId="3290" priority="2631" stopIfTrue="1">
      <formula>J535&lt;1</formula>
    </cfRule>
    <cfRule type="expression" dxfId="3289" priority="2632">
      <formula>J535&gt;=1</formula>
    </cfRule>
  </conditionalFormatting>
  <conditionalFormatting sqref="J536">
    <cfRule type="expression" dxfId="3288" priority="2625" stopIfTrue="1">
      <formula>J536=""</formula>
    </cfRule>
    <cfRule type="expression" dxfId="3287" priority="2626" stopIfTrue="1">
      <formula>J536&lt;=0</formula>
    </cfRule>
    <cfRule type="expression" dxfId="3286" priority="2627" stopIfTrue="1">
      <formula>J536&lt;1</formula>
    </cfRule>
    <cfRule type="expression" dxfId="3285" priority="2628">
      <formula>J536&gt;=1</formula>
    </cfRule>
  </conditionalFormatting>
  <conditionalFormatting sqref="J536">
    <cfRule type="expression" dxfId="3284" priority="2621" stopIfTrue="1">
      <formula>J536=""</formula>
    </cfRule>
    <cfRule type="expression" dxfId="3283" priority="2622" stopIfTrue="1">
      <formula>J536&lt;=0</formula>
    </cfRule>
    <cfRule type="expression" dxfId="3282" priority="2623" stopIfTrue="1">
      <formula>J536&lt;1</formula>
    </cfRule>
    <cfRule type="expression" dxfId="3281" priority="2624">
      <formula>J536&gt;=1</formula>
    </cfRule>
  </conditionalFormatting>
  <conditionalFormatting sqref="K535">
    <cfRule type="expression" dxfId="3280" priority="2617" stopIfTrue="1">
      <formula>K535=""</formula>
    </cfRule>
    <cfRule type="expression" dxfId="3279" priority="2618" stopIfTrue="1">
      <formula>K535&lt;=0</formula>
    </cfRule>
    <cfRule type="expression" dxfId="3278" priority="2619" stopIfTrue="1">
      <formula>K535&lt;1</formula>
    </cfRule>
    <cfRule type="expression" dxfId="3277" priority="2620">
      <formula>K535&gt;=1</formula>
    </cfRule>
  </conditionalFormatting>
  <conditionalFormatting sqref="K535">
    <cfRule type="expression" dxfId="3276" priority="2613" stopIfTrue="1">
      <formula>K535=""</formula>
    </cfRule>
    <cfRule type="expression" dxfId="3275" priority="2614" stopIfTrue="1">
      <formula>K535&lt;=0</formula>
    </cfRule>
    <cfRule type="expression" dxfId="3274" priority="2615" stopIfTrue="1">
      <formula>K535&lt;1</formula>
    </cfRule>
    <cfRule type="expression" dxfId="3273" priority="2616">
      <formula>K535&gt;=1</formula>
    </cfRule>
  </conditionalFormatting>
  <conditionalFormatting sqref="K536">
    <cfRule type="expression" dxfId="3272" priority="2605" stopIfTrue="1">
      <formula>K536=""</formula>
    </cfRule>
    <cfRule type="expression" dxfId="3271" priority="2606" stopIfTrue="1">
      <formula>K536&lt;=0</formula>
    </cfRule>
    <cfRule type="expression" dxfId="3270" priority="2607" stopIfTrue="1">
      <formula>K536&lt;1</formula>
    </cfRule>
    <cfRule type="expression" dxfId="3269" priority="2608">
      <formula>K536&gt;=1</formula>
    </cfRule>
  </conditionalFormatting>
  <conditionalFormatting sqref="K536">
    <cfRule type="expression" dxfId="3268" priority="2609" stopIfTrue="1">
      <formula>K536=""</formula>
    </cfRule>
    <cfRule type="expression" dxfId="3267" priority="2610" stopIfTrue="1">
      <formula>K536&lt;=0</formula>
    </cfRule>
    <cfRule type="expression" dxfId="3266" priority="2611" stopIfTrue="1">
      <formula>K536&lt;1</formula>
    </cfRule>
    <cfRule type="expression" dxfId="3265" priority="2612">
      <formula>K536&gt;=1</formula>
    </cfRule>
  </conditionalFormatting>
  <conditionalFormatting sqref="J537">
    <cfRule type="expression" dxfId="3264" priority="2601" stopIfTrue="1">
      <formula>J537=""</formula>
    </cfRule>
    <cfRule type="expression" dxfId="3263" priority="2602" stopIfTrue="1">
      <formula>J537&lt;=0</formula>
    </cfRule>
    <cfRule type="expression" dxfId="3262" priority="2603" stopIfTrue="1">
      <formula>J537&lt;1</formula>
    </cfRule>
    <cfRule type="expression" dxfId="3261" priority="2604">
      <formula>J537&gt;=1</formula>
    </cfRule>
  </conditionalFormatting>
  <conditionalFormatting sqref="J537">
    <cfRule type="expression" dxfId="3260" priority="2597" stopIfTrue="1">
      <formula>J537=""</formula>
    </cfRule>
    <cfRule type="expression" dxfId="3259" priority="2598" stopIfTrue="1">
      <formula>J537&lt;=0</formula>
    </cfRule>
    <cfRule type="expression" dxfId="3258" priority="2599" stopIfTrue="1">
      <formula>J537&lt;1</formula>
    </cfRule>
    <cfRule type="expression" dxfId="3257" priority="2600">
      <formula>J537&gt;=1</formula>
    </cfRule>
  </conditionalFormatting>
  <conditionalFormatting sqref="J538">
    <cfRule type="expression" dxfId="3256" priority="2593" stopIfTrue="1">
      <formula>J538=""</formula>
    </cfRule>
    <cfRule type="expression" dxfId="3255" priority="2594" stopIfTrue="1">
      <formula>J538&lt;=0</formula>
    </cfRule>
    <cfRule type="expression" dxfId="3254" priority="2595" stopIfTrue="1">
      <formula>J538&lt;1</formula>
    </cfRule>
    <cfRule type="expression" dxfId="3253" priority="2596">
      <formula>J538&gt;=1</formula>
    </cfRule>
  </conditionalFormatting>
  <conditionalFormatting sqref="J538">
    <cfRule type="expression" dxfId="3252" priority="2589" stopIfTrue="1">
      <formula>J538=""</formula>
    </cfRule>
    <cfRule type="expression" dxfId="3251" priority="2590" stopIfTrue="1">
      <formula>J538&lt;=0</formula>
    </cfRule>
    <cfRule type="expression" dxfId="3250" priority="2591" stopIfTrue="1">
      <formula>J538&lt;1</formula>
    </cfRule>
    <cfRule type="expression" dxfId="3249" priority="2592">
      <formula>J538&gt;=1</formula>
    </cfRule>
  </conditionalFormatting>
  <conditionalFormatting sqref="J539">
    <cfRule type="expression" dxfId="3248" priority="2585" stopIfTrue="1">
      <formula>J539=""</formula>
    </cfRule>
    <cfRule type="expression" dxfId="3247" priority="2586" stopIfTrue="1">
      <formula>J539&lt;=0</formula>
    </cfRule>
    <cfRule type="expression" dxfId="3246" priority="2587" stopIfTrue="1">
      <formula>J539&lt;1</formula>
    </cfRule>
    <cfRule type="expression" dxfId="3245" priority="2588">
      <formula>J539&gt;=1</formula>
    </cfRule>
  </conditionalFormatting>
  <conditionalFormatting sqref="J539">
    <cfRule type="expression" dxfId="3244" priority="2581" stopIfTrue="1">
      <formula>J539=""</formula>
    </cfRule>
    <cfRule type="expression" dxfId="3243" priority="2582" stopIfTrue="1">
      <formula>J539&lt;=0</formula>
    </cfRule>
    <cfRule type="expression" dxfId="3242" priority="2583" stopIfTrue="1">
      <formula>J539&lt;1</formula>
    </cfRule>
    <cfRule type="expression" dxfId="3241" priority="2584">
      <formula>J539&gt;=1</formula>
    </cfRule>
  </conditionalFormatting>
  <conditionalFormatting sqref="K537">
    <cfRule type="expression" dxfId="3240" priority="2577" stopIfTrue="1">
      <formula>K537=""</formula>
    </cfRule>
    <cfRule type="expression" dxfId="3239" priority="2578" stopIfTrue="1">
      <formula>K537&lt;=0</formula>
    </cfRule>
    <cfRule type="expression" dxfId="3238" priority="2579" stopIfTrue="1">
      <formula>K537&lt;1</formula>
    </cfRule>
    <cfRule type="expression" dxfId="3237" priority="2580">
      <formula>K537&gt;=1</formula>
    </cfRule>
  </conditionalFormatting>
  <conditionalFormatting sqref="K537">
    <cfRule type="expression" dxfId="3236" priority="2573" stopIfTrue="1">
      <formula>K537=""</formula>
    </cfRule>
    <cfRule type="expression" dxfId="3235" priority="2574" stopIfTrue="1">
      <formula>K537&lt;=0</formula>
    </cfRule>
    <cfRule type="expression" dxfId="3234" priority="2575" stopIfTrue="1">
      <formula>K537&lt;1</formula>
    </cfRule>
    <cfRule type="expression" dxfId="3233" priority="2576">
      <formula>K537&gt;=1</formula>
    </cfRule>
  </conditionalFormatting>
  <conditionalFormatting sqref="K538">
    <cfRule type="expression" dxfId="3232" priority="2569" stopIfTrue="1">
      <formula>K538=""</formula>
    </cfRule>
    <cfRule type="expression" dxfId="3231" priority="2570" stopIfTrue="1">
      <formula>K538&lt;=0</formula>
    </cfRule>
    <cfRule type="expression" dxfId="3230" priority="2571" stopIfTrue="1">
      <formula>K538&lt;1</formula>
    </cfRule>
    <cfRule type="expression" dxfId="3229" priority="2572">
      <formula>K538&gt;=1</formula>
    </cfRule>
  </conditionalFormatting>
  <conditionalFormatting sqref="K538">
    <cfRule type="expression" dxfId="3228" priority="2565" stopIfTrue="1">
      <formula>K538=""</formula>
    </cfRule>
    <cfRule type="expression" dxfId="3227" priority="2566" stopIfTrue="1">
      <formula>K538&lt;=0</formula>
    </cfRule>
    <cfRule type="expression" dxfId="3226" priority="2567" stopIfTrue="1">
      <formula>K538&lt;1</formula>
    </cfRule>
    <cfRule type="expression" dxfId="3225" priority="2568">
      <formula>K538&gt;=1</formula>
    </cfRule>
  </conditionalFormatting>
  <conditionalFormatting sqref="K539">
    <cfRule type="expression" dxfId="3224" priority="2557" stopIfTrue="1">
      <formula>K539=""</formula>
    </cfRule>
    <cfRule type="expression" dxfId="3223" priority="2558" stopIfTrue="1">
      <formula>K539&lt;=0</formula>
    </cfRule>
    <cfRule type="expression" dxfId="3222" priority="2559" stopIfTrue="1">
      <formula>K539&lt;1</formula>
    </cfRule>
    <cfRule type="expression" dxfId="3221" priority="2560">
      <formula>K539&gt;=1</formula>
    </cfRule>
  </conditionalFormatting>
  <conditionalFormatting sqref="K539">
    <cfRule type="expression" dxfId="3220" priority="2561" stopIfTrue="1">
      <formula>K539=""</formula>
    </cfRule>
    <cfRule type="expression" dxfId="3219" priority="2562" stopIfTrue="1">
      <formula>K539&lt;=0</formula>
    </cfRule>
    <cfRule type="expression" dxfId="3218" priority="2563" stopIfTrue="1">
      <formula>K539&lt;1</formula>
    </cfRule>
    <cfRule type="expression" dxfId="3217" priority="2564">
      <formula>K539&gt;=1</formula>
    </cfRule>
  </conditionalFormatting>
  <conditionalFormatting sqref="J540">
    <cfRule type="expression" dxfId="3216" priority="2553" stopIfTrue="1">
      <formula>J540=""</formula>
    </cfRule>
    <cfRule type="expression" dxfId="3215" priority="2554" stopIfTrue="1">
      <formula>J540&lt;=0</formula>
    </cfRule>
    <cfRule type="expression" dxfId="3214" priority="2555" stopIfTrue="1">
      <formula>J540&lt;1</formula>
    </cfRule>
    <cfRule type="expression" dxfId="3213" priority="2556">
      <formula>J540&gt;=1</formula>
    </cfRule>
  </conditionalFormatting>
  <conditionalFormatting sqref="J540">
    <cfRule type="expression" dxfId="3212" priority="2549" stopIfTrue="1">
      <formula>J540=""</formula>
    </cfRule>
    <cfRule type="expression" dxfId="3211" priority="2550" stopIfTrue="1">
      <formula>J540&lt;=0</formula>
    </cfRule>
    <cfRule type="expression" dxfId="3210" priority="2551" stopIfTrue="1">
      <formula>J540&lt;1</formula>
    </cfRule>
    <cfRule type="expression" dxfId="3209" priority="2552">
      <formula>J540&gt;=1</formula>
    </cfRule>
  </conditionalFormatting>
  <conditionalFormatting sqref="J541">
    <cfRule type="expression" dxfId="3208" priority="2545" stopIfTrue="1">
      <formula>J541=""</formula>
    </cfRule>
    <cfRule type="expression" dxfId="3207" priority="2546" stopIfTrue="1">
      <formula>J541&lt;=0</formula>
    </cfRule>
    <cfRule type="expression" dxfId="3206" priority="2547" stopIfTrue="1">
      <formula>J541&lt;1</formula>
    </cfRule>
    <cfRule type="expression" dxfId="3205" priority="2548">
      <formula>J541&gt;=1</formula>
    </cfRule>
  </conditionalFormatting>
  <conditionalFormatting sqref="J541">
    <cfRule type="expression" dxfId="3204" priority="2541" stopIfTrue="1">
      <formula>J541=""</formula>
    </cfRule>
    <cfRule type="expression" dxfId="3203" priority="2542" stopIfTrue="1">
      <formula>J541&lt;=0</formula>
    </cfRule>
    <cfRule type="expression" dxfId="3202" priority="2543" stopIfTrue="1">
      <formula>J541&lt;1</formula>
    </cfRule>
    <cfRule type="expression" dxfId="3201" priority="2544">
      <formula>J541&gt;=1</formula>
    </cfRule>
  </conditionalFormatting>
  <conditionalFormatting sqref="K540:K541">
    <cfRule type="expression" dxfId="3200" priority="2537" stopIfTrue="1">
      <formula>K540=""</formula>
    </cfRule>
    <cfRule type="expression" dxfId="3199" priority="2538" stopIfTrue="1">
      <formula>K540&lt;=0</formula>
    </cfRule>
    <cfRule type="expression" dxfId="3198" priority="2539" stopIfTrue="1">
      <formula>K540&lt;1</formula>
    </cfRule>
    <cfRule type="expression" dxfId="3197" priority="2540">
      <formula>K540&gt;=1</formula>
    </cfRule>
  </conditionalFormatting>
  <conditionalFormatting sqref="K540:K541">
    <cfRule type="expression" dxfId="3196" priority="2533" stopIfTrue="1">
      <formula>K540=""</formula>
    </cfRule>
    <cfRule type="expression" dxfId="3195" priority="2534" stopIfTrue="1">
      <formula>K540&lt;=0</formula>
    </cfRule>
    <cfRule type="expression" dxfId="3194" priority="2535" stopIfTrue="1">
      <formula>K540&lt;1</formula>
    </cfRule>
    <cfRule type="expression" dxfId="3193" priority="2536">
      <formula>K540&gt;=1</formula>
    </cfRule>
  </conditionalFormatting>
  <conditionalFormatting sqref="J542">
    <cfRule type="expression" dxfId="3192" priority="2529" stopIfTrue="1">
      <formula>J542=""</formula>
    </cfRule>
    <cfRule type="expression" dxfId="3191" priority="2530" stopIfTrue="1">
      <formula>J542&lt;=0</formula>
    </cfRule>
    <cfRule type="expression" dxfId="3190" priority="2531" stopIfTrue="1">
      <formula>J542&lt;1</formula>
    </cfRule>
    <cfRule type="expression" dxfId="3189" priority="2532">
      <formula>J542&gt;=1</formula>
    </cfRule>
  </conditionalFormatting>
  <conditionalFormatting sqref="J542">
    <cfRule type="expression" dxfId="3188" priority="2525" stopIfTrue="1">
      <formula>J542=""</formula>
    </cfRule>
    <cfRule type="expression" dxfId="3187" priority="2526" stopIfTrue="1">
      <formula>J542&lt;=0</formula>
    </cfRule>
    <cfRule type="expression" dxfId="3186" priority="2527" stopIfTrue="1">
      <formula>J542&lt;1</formula>
    </cfRule>
    <cfRule type="expression" dxfId="3185" priority="2528">
      <formula>J542&gt;=1</formula>
    </cfRule>
  </conditionalFormatting>
  <conditionalFormatting sqref="J543">
    <cfRule type="expression" dxfId="3184" priority="2521" stopIfTrue="1">
      <formula>J543=""</formula>
    </cfRule>
    <cfRule type="expression" dxfId="3183" priority="2522" stopIfTrue="1">
      <formula>J543&lt;=0</formula>
    </cfRule>
    <cfRule type="expression" dxfId="3182" priority="2523" stopIfTrue="1">
      <formula>J543&lt;1</formula>
    </cfRule>
    <cfRule type="expression" dxfId="3181" priority="2524">
      <formula>J543&gt;=1</formula>
    </cfRule>
  </conditionalFormatting>
  <conditionalFormatting sqref="J543">
    <cfRule type="expression" dxfId="3180" priority="2517" stopIfTrue="1">
      <formula>J543=""</formula>
    </cfRule>
    <cfRule type="expression" dxfId="3179" priority="2518" stopIfTrue="1">
      <formula>J543&lt;=0</formula>
    </cfRule>
    <cfRule type="expression" dxfId="3178" priority="2519" stopIfTrue="1">
      <formula>J543&lt;1</formula>
    </cfRule>
    <cfRule type="expression" dxfId="3177" priority="2520">
      <formula>J543&gt;=1</formula>
    </cfRule>
  </conditionalFormatting>
  <conditionalFormatting sqref="K542">
    <cfRule type="expression" dxfId="3176" priority="2509" stopIfTrue="1">
      <formula>K542=""</formula>
    </cfRule>
    <cfRule type="expression" dxfId="3175" priority="2510" stopIfTrue="1">
      <formula>K542&lt;=0</formula>
    </cfRule>
    <cfRule type="expression" dxfId="3174" priority="2511" stopIfTrue="1">
      <formula>K542&lt;1</formula>
    </cfRule>
    <cfRule type="expression" dxfId="3173" priority="2512">
      <formula>K542&gt;=1</formula>
    </cfRule>
  </conditionalFormatting>
  <conditionalFormatting sqref="K542">
    <cfRule type="expression" dxfId="3172" priority="2513" stopIfTrue="1">
      <formula>K542=""</formula>
    </cfRule>
    <cfRule type="expression" dxfId="3171" priority="2514" stopIfTrue="1">
      <formula>K542&lt;=0</formula>
    </cfRule>
    <cfRule type="expression" dxfId="3170" priority="2515" stopIfTrue="1">
      <formula>K542&lt;1</formula>
    </cfRule>
    <cfRule type="expression" dxfId="3169" priority="2516">
      <formula>K542&gt;=1</formula>
    </cfRule>
  </conditionalFormatting>
  <conditionalFormatting sqref="K543">
    <cfRule type="expression" dxfId="3168" priority="2505" stopIfTrue="1">
      <formula>K543=""</formula>
    </cfRule>
    <cfRule type="expression" dxfId="3167" priority="2506" stopIfTrue="1">
      <formula>K543&lt;=0</formula>
    </cfRule>
    <cfRule type="expression" dxfId="3166" priority="2507" stopIfTrue="1">
      <formula>K543&lt;1</formula>
    </cfRule>
    <cfRule type="expression" dxfId="3165" priority="2508">
      <formula>K543&gt;=1</formula>
    </cfRule>
  </conditionalFormatting>
  <conditionalFormatting sqref="K543">
    <cfRule type="expression" dxfId="3164" priority="2501" stopIfTrue="1">
      <formula>K543=""</formula>
    </cfRule>
    <cfRule type="expression" dxfId="3163" priority="2502" stopIfTrue="1">
      <formula>K543&lt;=0</formula>
    </cfRule>
    <cfRule type="expression" dxfId="3162" priority="2503" stopIfTrue="1">
      <formula>K543&lt;1</formula>
    </cfRule>
    <cfRule type="expression" dxfId="3161" priority="2504">
      <formula>K543&gt;=1</formula>
    </cfRule>
  </conditionalFormatting>
  <conditionalFormatting sqref="J544:J545">
    <cfRule type="expression" dxfId="3160" priority="2497" stopIfTrue="1">
      <formula>J544=""</formula>
    </cfRule>
    <cfRule type="expression" dxfId="3159" priority="2498" stopIfTrue="1">
      <formula>J544&lt;=0</formula>
    </cfRule>
    <cfRule type="expression" dxfId="3158" priority="2499" stopIfTrue="1">
      <formula>J544&lt;1</formula>
    </cfRule>
    <cfRule type="expression" dxfId="3157" priority="2500">
      <formula>J544&gt;=1</formula>
    </cfRule>
  </conditionalFormatting>
  <conditionalFormatting sqref="J544:J545">
    <cfRule type="expression" dxfId="3156" priority="2493" stopIfTrue="1">
      <formula>J544=""</formula>
    </cfRule>
    <cfRule type="expression" dxfId="3155" priority="2494" stopIfTrue="1">
      <formula>J544&lt;=0</formula>
    </cfRule>
    <cfRule type="expression" dxfId="3154" priority="2495" stopIfTrue="1">
      <formula>J544&lt;1</formula>
    </cfRule>
    <cfRule type="expression" dxfId="3153" priority="2496">
      <formula>J544&gt;=1</formula>
    </cfRule>
  </conditionalFormatting>
  <conditionalFormatting sqref="J544:J545">
    <cfRule type="expression" dxfId="3152" priority="2489" stopIfTrue="1">
      <formula>J544=""</formula>
    </cfRule>
    <cfRule type="expression" dxfId="3151" priority="2490" stopIfTrue="1">
      <formula>J544&lt;=0</formula>
    </cfRule>
    <cfRule type="expression" dxfId="3150" priority="2491" stopIfTrue="1">
      <formula>J544&lt;1</formula>
    </cfRule>
    <cfRule type="expression" dxfId="3149" priority="2492">
      <formula>J544&gt;=1</formula>
    </cfRule>
  </conditionalFormatting>
  <conditionalFormatting sqref="K544:K545">
    <cfRule type="expression" dxfId="3148" priority="2485" stopIfTrue="1">
      <formula>K544=""</formula>
    </cfRule>
    <cfRule type="expression" dxfId="3147" priority="2486" stopIfTrue="1">
      <formula>K544&lt;=0</formula>
    </cfRule>
    <cfRule type="expression" dxfId="3146" priority="2487" stopIfTrue="1">
      <formula>K544&lt;1</formula>
    </cfRule>
    <cfRule type="expression" dxfId="3145" priority="2488">
      <formula>K544&gt;=1</formula>
    </cfRule>
  </conditionalFormatting>
  <conditionalFormatting sqref="K544:K545">
    <cfRule type="expression" dxfId="3144" priority="2481" stopIfTrue="1">
      <formula>K544=""</formula>
    </cfRule>
    <cfRule type="expression" dxfId="3143" priority="2482" stopIfTrue="1">
      <formula>K544&lt;=0</formula>
    </cfRule>
    <cfRule type="expression" dxfId="3142" priority="2483" stopIfTrue="1">
      <formula>K544&lt;1</formula>
    </cfRule>
    <cfRule type="expression" dxfId="3141" priority="2484">
      <formula>K544&gt;=1</formula>
    </cfRule>
  </conditionalFormatting>
  <conditionalFormatting sqref="J546">
    <cfRule type="expression" dxfId="3140" priority="2477" stopIfTrue="1">
      <formula>J546=""</formula>
    </cfRule>
    <cfRule type="expression" dxfId="3139" priority="2478" stopIfTrue="1">
      <formula>J546&lt;=0</formula>
    </cfRule>
    <cfRule type="expression" dxfId="3138" priority="2479" stopIfTrue="1">
      <formula>J546&lt;1</formula>
    </cfRule>
    <cfRule type="expression" dxfId="3137" priority="2480">
      <formula>J546&gt;=1</formula>
    </cfRule>
  </conditionalFormatting>
  <conditionalFormatting sqref="J546">
    <cfRule type="expression" dxfId="3136" priority="2473" stopIfTrue="1">
      <formula>J546=""</formula>
    </cfRule>
    <cfRule type="expression" dxfId="3135" priority="2474" stopIfTrue="1">
      <formula>J546&lt;=0</formula>
    </cfRule>
    <cfRule type="expression" dxfId="3134" priority="2475" stopIfTrue="1">
      <formula>J546&lt;1</formula>
    </cfRule>
    <cfRule type="expression" dxfId="3133" priority="2476">
      <formula>J546&gt;=1</formula>
    </cfRule>
  </conditionalFormatting>
  <conditionalFormatting sqref="J546">
    <cfRule type="expression" dxfId="3132" priority="2469" stopIfTrue="1">
      <formula>J546=""</formula>
    </cfRule>
    <cfRule type="expression" dxfId="3131" priority="2470" stopIfTrue="1">
      <formula>J546&lt;=0</formula>
    </cfRule>
    <cfRule type="expression" dxfId="3130" priority="2471" stopIfTrue="1">
      <formula>J546&lt;1</formula>
    </cfRule>
    <cfRule type="expression" dxfId="3129" priority="2472">
      <formula>J546&gt;=1</formula>
    </cfRule>
  </conditionalFormatting>
  <conditionalFormatting sqref="J547">
    <cfRule type="expression" dxfId="3128" priority="2465" stopIfTrue="1">
      <formula>J547=""</formula>
    </cfRule>
    <cfRule type="expression" dxfId="3127" priority="2466" stopIfTrue="1">
      <formula>J547&lt;=0</formula>
    </cfRule>
    <cfRule type="expression" dxfId="3126" priority="2467" stopIfTrue="1">
      <formula>J547&lt;1</formula>
    </cfRule>
    <cfRule type="expression" dxfId="3125" priority="2468">
      <formula>J547&gt;=1</formula>
    </cfRule>
  </conditionalFormatting>
  <conditionalFormatting sqref="J547">
    <cfRule type="expression" dxfId="3124" priority="2461" stopIfTrue="1">
      <formula>J547=""</formula>
    </cfRule>
    <cfRule type="expression" dxfId="3123" priority="2462" stopIfTrue="1">
      <formula>J547&lt;=0</formula>
    </cfRule>
    <cfRule type="expression" dxfId="3122" priority="2463" stopIfTrue="1">
      <formula>J547&lt;1</formula>
    </cfRule>
    <cfRule type="expression" dxfId="3121" priority="2464">
      <formula>J547&gt;=1</formula>
    </cfRule>
  </conditionalFormatting>
  <conditionalFormatting sqref="J547">
    <cfRule type="expression" dxfId="3120" priority="2457" stopIfTrue="1">
      <formula>J547=""</formula>
    </cfRule>
    <cfRule type="expression" dxfId="3119" priority="2458" stopIfTrue="1">
      <formula>J547&lt;=0</formula>
    </cfRule>
    <cfRule type="expression" dxfId="3118" priority="2459" stopIfTrue="1">
      <formula>J547&lt;1</formula>
    </cfRule>
    <cfRule type="expression" dxfId="3117" priority="2460">
      <formula>J547&gt;=1</formula>
    </cfRule>
  </conditionalFormatting>
  <conditionalFormatting sqref="J548">
    <cfRule type="expression" dxfId="3116" priority="2453" stopIfTrue="1">
      <formula>J548=""</formula>
    </cfRule>
    <cfRule type="expression" dxfId="3115" priority="2454" stopIfTrue="1">
      <formula>J548&lt;=0</formula>
    </cfRule>
    <cfRule type="expression" dxfId="3114" priority="2455" stopIfTrue="1">
      <formula>J548&lt;1</formula>
    </cfRule>
    <cfRule type="expression" dxfId="3113" priority="2456">
      <formula>J548&gt;=1</formula>
    </cfRule>
  </conditionalFormatting>
  <conditionalFormatting sqref="J555">
    <cfRule type="expression" dxfId="3112" priority="2365" stopIfTrue="1">
      <formula>J555=""</formula>
    </cfRule>
    <cfRule type="expression" dxfId="3111" priority="2366" stopIfTrue="1">
      <formula>J555&lt;=0</formula>
    </cfRule>
    <cfRule type="expression" dxfId="3110" priority="2367" stopIfTrue="1">
      <formula>J555&lt;1</formula>
    </cfRule>
    <cfRule type="expression" dxfId="3109" priority="2368">
      <formula>J555&gt;=1</formula>
    </cfRule>
  </conditionalFormatting>
  <conditionalFormatting sqref="K555">
    <cfRule type="expression" dxfId="3108" priority="2361" stopIfTrue="1">
      <formula>K555=""</formula>
    </cfRule>
    <cfRule type="expression" dxfId="3107" priority="2362" stopIfTrue="1">
      <formula>K555&lt;=0</formula>
    </cfRule>
    <cfRule type="expression" dxfId="3106" priority="2363" stopIfTrue="1">
      <formula>K555&lt;1</formula>
    </cfRule>
    <cfRule type="expression" dxfId="3105" priority="2364">
      <formula>K555&gt;=1</formula>
    </cfRule>
  </conditionalFormatting>
  <conditionalFormatting sqref="K555">
    <cfRule type="expression" dxfId="3104" priority="2357" stopIfTrue="1">
      <formula>K555=""</formula>
    </cfRule>
    <cfRule type="expression" dxfId="3103" priority="2358" stopIfTrue="1">
      <formula>K555&lt;=0</formula>
    </cfRule>
    <cfRule type="expression" dxfId="3102" priority="2359" stopIfTrue="1">
      <formula>K555&lt;1</formula>
    </cfRule>
    <cfRule type="expression" dxfId="3101" priority="2360">
      <formula>K555&gt;=1</formula>
    </cfRule>
  </conditionalFormatting>
  <conditionalFormatting sqref="J556">
    <cfRule type="expression" dxfId="3100" priority="2353" stopIfTrue="1">
      <formula>J556=""</formula>
    </cfRule>
    <cfRule type="expression" dxfId="3099" priority="2354" stopIfTrue="1">
      <formula>J556&lt;=0</formula>
    </cfRule>
    <cfRule type="expression" dxfId="3098" priority="2355" stopIfTrue="1">
      <formula>J556&lt;1</formula>
    </cfRule>
    <cfRule type="expression" dxfId="3097" priority="2356">
      <formula>J556&gt;=1</formula>
    </cfRule>
  </conditionalFormatting>
  <conditionalFormatting sqref="J556">
    <cfRule type="expression" dxfId="3096" priority="2349" stopIfTrue="1">
      <formula>J556=""</formula>
    </cfRule>
    <cfRule type="expression" dxfId="3095" priority="2350" stopIfTrue="1">
      <formula>J556&lt;=0</formula>
    </cfRule>
    <cfRule type="expression" dxfId="3094" priority="2351" stopIfTrue="1">
      <formula>J556&lt;1</formula>
    </cfRule>
    <cfRule type="expression" dxfId="3093" priority="2352">
      <formula>J556&gt;=1</formula>
    </cfRule>
  </conditionalFormatting>
  <conditionalFormatting sqref="J557">
    <cfRule type="expression" dxfId="3092" priority="2345" stopIfTrue="1">
      <formula>J557=""</formula>
    </cfRule>
    <cfRule type="expression" dxfId="3091" priority="2346" stopIfTrue="1">
      <formula>J557&lt;=0</formula>
    </cfRule>
    <cfRule type="expression" dxfId="3090" priority="2347" stopIfTrue="1">
      <formula>J557&lt;1</formula>
    </cfRule>
    <cfRule type="expression" dxfId="3089" priority="2348">
      <formula>J557&gt;=1</formula>
    </cfRule>
  </conditionalFormatting>
  <conditionalFormatting sqref="J557">
    <cfRule type="expression" dxfId="3088" priority="2341" stopIfTrue="1">
      <formula>J557=""</formula>
    </cfRule>
    <cfRule type="expression" dxfId="3087" priority="2342" stopIfTrue="1">
      <formula>J557&lt;=0</formula>
    </cfRule>
    <cfRule type="expression" dxfId="3086" priority="2343" stopIfTrue="1">
      <formula>J557&lt;1</formula>
    </cfRule>
    <cfRule type="expression" dxfId="3085" priority="2344">
      <formula>J557&gt;=1</formula>
    </cfRule>
  </conditionalFormatting>
  <conditionalFormatting sqref="K556:K557">
    <cfRule type="expression" dxfId="3084" priority="2337" stopIfTrue="1">
      <formula>K556=""</formula>
    </cfRule>
    <cfRule type="expression" dxfId="3083" priority="2338" stopIfTrue="1">
      <formula>K556&lt;=0</formula>
    </cfRule>
    <cfRule type="expression" dxfId="3082" priority="2339" stopIfTrue="1">
      <formula>K556&lt;1</formula>
    </cfRule>
    <cfRule type="expression" dxfId="3081" priority="2340">
      <formula>K556&gt;=1</formula>
    </cfRule>
  </conditionalFormatting>
  <conditionalFormatting sqref="K556:K557">
    <cfRule type="expression" dxfId="3080" priority="2333" stopIfTrue="1">
      <formula>K556=""</formula>
    </cfRule>
    <cfRule type="expression" dxfId="3079" priority="2334" stopIfTrue="1">
      <formula>K556&lt;=0</formula>
    </cfRule>
    <cfRule type="expression" dxfId="3078" priority="2335" stopIfTrue="1">
      <formula>K556&lt;1</formula>
    </cfRule>
    <cfRule type="expression" dxfId="3077" priority="2336">
      <formula>K556&gt;=1</formula>
    </cfRule>
  </conditionalFormatting>
  <conditionalFormatting sqref="J298:J306 J252">
    <cfRule type="expression" dxfId="3076" priority="2329" stopIfTrue="1">
      <formula>J252=""</formula>
    </cfRule>
    <cfRule type="expression" dxfId="3075" priority="2330" stopIfTrue="1">
      <formula>J252&lt;=0</formula>
    </cfRule>
    <cfRule type="expression" dxfId="3074" priority="2331" stopIfTrue="1">
      <formula>J252&lt;1</formula>
    </cfRule>
    <cfRule type="expression" dxfId="3073" priority="2332">
      <formula>J252&gt;=1</formula>
    </cfRule>
  </conditionalFormatting>
  <conditionalFormatting sqref="J253">
    <cfRule type="expression" dxfId="3072" priority="2325" stopIfTrue="1">
      <formula>J253=""</formula>
    </cfRule>
    <cfRule type="expression" dxfId="3071" priority="2326" stopIfTrue="1">
      <formula>J253&lt;=0</formula>
    </cfRule>
    <cfRule type="expression" dxfId="3070" priority="2327" stopIfTrue="1">
      <formula>J253&lt;1</formula>
    </cfRule>
    <cfRule type="expression" dxfId="3069" priority="2328">
      <formula>J253&gt;=1</formula>
    </cfRule>
  </conditionalFormatting>
  <conditionalFormatting sqref="J253">
    <cfRule type="expression" dxfId="3068" priority="2321" stopIfTrue="1">
      <formula>J253=""</formula>
    </cfRule>
    <cfRule type="expression" dxfId="3067" priority="2322" stopIfTrue="1">
      <formula>J253&lt;=0</formula>
    </cfRule>
    <cfRule type="expression" dxfId="3066" priority="2323" stopIfTrue="1">
      <formula>J253&lt;1</formula>
    </cfRule>
    <cfRule type="expression" dxfId="3065" priority="2324">
      <formula>J253&gt;=1</formula>
    </cfRule>
  </conditionalFormatting>
  <conditionalFormatting sqref="J254">
    <cfRule type="expression" dxfId="3064" priority="2317" stopIfTrue="1">
      <formula>J254=""</formula>
    </cfRule>
    <cfRule type="expression" dxfId="3063" priority="2318" stopIfTrue="1">
      <formula>J254&lt;=0</formula>
    </cfRule>
    <cfRule type="expression" dxfId="3062" priority="2319" stopIfTrue="1">
      <formula>J254&lt;1</formula>
    </cfRule>
    <cfRule type="expression" dxfId="3061" priority="2320">
      <formula>J254&gt;=1</formula>
    </cfRule>
  </conditionalFormatting>
  <conditionalFormatting sqref="J254">
    <cfRule type="expression" dxfId="3060" priority="2313" stopIfTrue="1">
      <formula>J254=""</formula>
    </cfRule>
    <cfRule type="expression" dxfId="3059" priority="2314" stopIfTrue="1">
      <formula>J254&lt;=0</formula>
    </cfRule>
    <cfRule type="expression" dxfId="3058" priority="2315" stopIfTrue="1">
      <formula>J254&lt;1</formula>
    </cfRule>
    <cfRule type="expression" dxfId="3057" priority="2316">
      <formula>J254&gt;=1</formula>
    </cfRule>
  </conditionalFormatting>
  <conditionalFormatting sqref="J255">
    <cfRule type="expression" dxfId="3056" priority="2309" stopIfTrue="1">
      <formula>J255=""</formula>
    </cfRule>
    <cfRule type="expression" dxfId="3055" priority="2310" stopIfTrue="1">
      <formula>J255&lt;=0</formula>
    </cfRule>
    <cfRule type="expression" dxfId="3054" priority="2311" stopIfTrue="1">
      <formula>J255&lt;1</formula>
    </cfRule>
    <cfRule type="expression" dxfId="3053" priority="2312">
      <formula>J255&gt;=1</formula>
    </cfRule>
  </conditionalFormatting>
  <conditionalFormatting sqref="J255">
    <cfRule type="expression" dxfId="3052" priority="2305" stopIfTrue="1">
      <formula>J255=""</formula>
    </cfRule>
    <cfRule type="expression" dxfId="3051" priority="2306" stopIfTrue="1">
      <formula>J255&lt;=0</formula>
    </cfRule>
    <cfRule type="expression" dxfId="3050" priority="2307" stopIfTrue="1">
      <formula>J255&lt;1</formula>
    </cfRule>
    <cfRule type="expression" dxfId="3049" priority="2308">
      <formula>J255&gt;=1</formula>
    </cfRule>
  </conditionalFormatting>
  <conditionalFormatting sqref="J256:J259">
    <cfRule type="expression" dxfId="3048" priority="2301" stopIfTrue="1">
      <formula>J256=""</formula>
    </cfRule>
    <cfRule type="expression" dxfId="3047" priority="2302" stopIfTrue="1">
      <formula>J256&lt;=0</formula>
    </cfRule>
    <cfRule type="expression" dxfId="3046" priority="2303" stopIfTrue="1">
      <formula>J256&lt;1</formula>
    </cfRule>
    <cfRule type="expression" dxfId="3045" priority="2304">
      <formula>J256&gt;=1</formula>
    </cfRule>
  </conditionalFormatting>
  <conditionalFormatting sqref="J256:J259">
    <cfRule type="expression" dxfId="3044" priority="2297" stopIfTrue="1">
      <formula>J256=""</formula>
    </cfRule>
    <cfRule type="expression" dxfId="3043" priority="2298" stopIfTrue="1">
      <formula>J256&lt;=0</formula>
    </cfRule>
    <cfRule type="expression" dxfId="3042" priority="2299" stopIfTrue="1">
      <formula>J256&lt;1</formula>
    </cfRule>
    <cfRule type="expression" dxfId="3041" priority="2300">
      <formula>J256&gt;=1</formula>
    </cfRule>
  </conditionalFormatting>
  <conditionalFormatting sqref="K252">
    <cfRule type="expression" dxfId="3040" priority="2293" stopIfTrue="1">
      <formula>K252=""</formula>
    </cfRule>
    <cfRule type="expression" dxfId="3039" priority="2294" stopIfTrue="1">
      <formula>K252&lt;=0</formula>
    </cfRule>
    <cfRule type="expression" dxfId="3038" priority="2295" stopIfTrue="1">
      <formula>K252&lt;1</formula>
    </cfRule>
    <cfRule type="expression" dxfId="3037" priority="2296">
      <formula>K252&gt;=1</formula>
    </cfRule>
  </conditionalFormatting>
  <conditionalFormatting sqref="K253">
    <cfRule type="expression" dxfId="3036" priority="2289" stopIfTrue="1">
      <formula>K253=""</formula>
    </cfRule>
    <cfRule type="expression" dxfId="3035" priority="2290" stopIfTrue="1">
      <formula>K253&lt;=0</formula>
    </cfRule>
    <cfRule type="expression" dxfId="3034" priority="2291" stopIfTrue="1">
      <formula>K253&lt;1</formula>
    </cfRule>
    <cfRule type="expression" dxfId="3033" priority="2292">
      <formula>K253&gt;=1</formula>
    </cfRule>
  </conditionalFormatting>
  <conditionalFormatting sqref="K253">
    <cfRule type="expression" dxfId="3032" priority="2285" stopIfTrue="1">
      <formula>K253=""</formula>
    </cfRule>
    <cfRule type="expression" dxfId="3031" priority="2286" stopIfTrue="1">
      <formula>K253&lt;=0</formula>
    </cfRule>
    <cfRule type="expression" dxfId="3030" priority="2287" stopIfTrue="1">
      <formula>K253&lt;1</formula>
    </cfRule>
    <cfRule type="expression" dxfId="3029" priority="2288">
      <formula>K253&gt;=1</formula>
    </cfRule>
  </conditionalFormatting>
  <conditionalFormatting sqref="K254">
    <cfRule type="expression" dxfId="3028" priority="2281" stopIfTrue="1">
      <formula>K254=""</formula>
    </cfRule>
    <cfRule type="expression" dxfId="3027" priority="2282" stopIfTrue="1">
      <formula>K254&lt;=0</formula>
    </cfRule>
    <cfRule type="expression" dxfId="3026" priority="2283" stopIfTrue="1">
      <formula>K254&lt;1</formula>
    </cfRule>
    <cfRule type="expression" dxfId="3025" priority="2284">
      <formula>K254&gt;=1</formula>
    </cfRule>
  </conditionalFormatting>
  <conditionalFormatting sqref="K254">
    <cfRule type="expression" dxfId="3024" priority="2277" stopIfTrue="1">
      <formula>K254=""</formula>
    </cfRule>
    <cfRule type="expression" dxfId="3023" priority="2278" stopIfTrue="1">
      <formula>K254&lt;=0</formula>
    </cfRule>
    <cfRule type="expression" dxfId="3022" priority="2279" stopIfTrue="1">
      <formula>K254&lt;1</formula>
    </cfRule>
    <cfRule type="expression" dxfId="3021" priority="2280">
      <formula>K254&gt;=1</formula>
    </cfRule>
  </conditionalFormatting>
  <conditionalFormatting sqref="K256:K259">
    <cfRule type="expression" dxfId="3020" priority="2273" stopIfTrue="1">
      <formula>K256=""</formula>
    </cfRule>
    <cfRule type="expression" dxfId="3019" priority="2274" stopIfTrue="1">
      <formula>K256&lt;=0</formula>
    </cfRule>
    <cfRule type="expression" dxfId="3018" priority="2275" stopIfTrue="1">
      <formula>K256&lt;1</formula>
    </cfRule>
    <cfRule type="expression" dxfId="3017" priority="2276">
      <formula>K256&gt;=1</formula>
    </cfRule>
  </conditionalFormatting>
  <conditionalFormatting sqref="K256:K259">
    <cfRule type="expression" dxfId="3016" priority="2269" stopIfTrue="1">
      <formula>K256=""</formula>
    </cfRule>
    <cfRule type="expression" dxfId="3015" priority="2270" stopIfTrue="1">
      <formula>K256&lt;=0</formula>
    </cfRule>
    <cfRule type="expression" dxfId="3014" priority="2271" stopIfTrue="1">
      <formula>K256&lt;1</formula>
    </cfRule>
    <cfRule type="expression" dxfId="3013" priority="2272">
      <formula>K256&gt;=1</formula>
    </cfRule>
  </conditionalFormatting>
  <conditionalFormatting sqref="K255">
    <cfRule type="expression" dxfId="3012" priority="2265" stopIfTrue="1">
      <formula>K255=""</formula>
    </cfRule>
    <cfRule type="expression" dxfId="3011" priority="2266" stopIfTrue="1">
      <formula>K255&lt;=0</formula>
    </cfRule>
    <cfRule type="expression" dxfId="3010" priority="2267" stopIfTrue="1">
      <formula>K255&lt;1</formula>
    </cfRule>
    <cfRule type="expression" dxfId="3009" priority="2268">
      <formula>K255&gt;=1</formula>
    </cfRule>
  </conditionalFormatting>
  <conditionalFormatting sqref="K255">
    <cfRule type="expression" dxfId="3008" priority="2261" stopIfTrue="1">
      <formula>K255=""</formula>
    </cfRule>
    <cfRule type="expression" dxfId="3007" priority="2262" stopIfTrue="1">
      <formula>K255&lt;=0</formula>
    </cfRule>
    <cfRule type="expression" dxfId="3006" priority="2263" stopIfTrue="1">
      <formula>K255&lt;1</formula>
    </cfRule>
    <cfRule type="expression" dxfId="3005" priority="2264">
      <formula>K255&gt;=1</formula>
    </cfRule>
  </conditionalFormatting>
  <conditionalFormatting sqref="J277:J280 J275 J260:J264">
    <cfRule type="expression" dxfId="3004" priority="2257" stopIfTrue="1">
      <formula>J260=""</formula>
    </cfRule>
    <cfRule type="expression" dxfId="3003" priority="2258" stopIfTrue="1">
      <formula>J260&lt;=0</formula>
    </cfRule>
    <cfRule type="expression" dxfId="3002" priority="2259" stopIfTrue="1">
      <formula>J260&lt;1</formula>
    </cfRule>
    <cfRule type="expression" dxfId="3001" priority="2260">
      <formula>J260&gt;=1</formula>
    </cfRule>
  </conditionalFormatting>
  <conditionalFormatting sqref="K277:K280 K260:K275">
    <cfRule type="expression" dxfId="3000" priority="2253" stopIfTrue="1">
      <formula>K260=""</formula>
    </cfRule>
    <cfRule type="expression" dxfId="2999" priority="2254" stopIfTrue="1">
      <formula>K260&lt;=0</formula>
    </cfRule>
    <cfRule type="expression" dxfId="2998" priority="2255" stopIfTrue="1">
      <formula>K260&lt;1</formula>
    </cfRule>
    <cfRule type="expression" dxfId="2997" priority="2256">
      <formula>K260&gt;=1</formula>
    </cfRule>
  </conditionalFormatting>
  <conditionalFormatting sqref="J265:J274">
    <cfRule type="expression" dxfId="2996" priority="2249" stopIfTrue="1">
      <formula>J265=""</formula>
    </cfRule>
    <cfRule type="expression" dxfId="2995" priority="2250" stopIfTrue="1">
      <formula>J265&lt;=0</formula>
    </cfRule>
    <cfRule type="expression" dxfId="2994" priority="2251" stopIfTrue="1">
      <formula>J265&lt;1</formula>
    </cfRule>
    <cfRule type="expression" dxfId="2993" priority="2252">
      <formula>J265&gt;=1</formula>
    </cfRule>
  </conditionalFormatting>
  <conditionalFormatting sqref="J276">
    <cfRule type="expression" dxfId="2992" priority="2245" stopIfTrue="1">
      <formula>J276=""</formula>
    </cfRule>
    <cfRule type="expression" dxfId="2991" priority="2246" stopIfTrue="1">
      <formula>J276&lt;=0</formula>
    </cfRule>
    <cfRule type="expression" dxfId="2990" priority="2247" stopIfTrue="1">
      <formula>J276&lt;1</formula>
    </cfRule>
    <cfRule type="expression" dxfId="2989" priority="2248">
      <formula>J276&gt;=1</formula>
    </cfRule>
  </conditionalFormatting>
  <conditionalFormatting sqref="K276">
    <cfRule type="expression" dxfId="2988" priority="2241" stopIfTrue="1">
      <formula>K276=""</formula>
    </cfRule>
    <cfRule type="expression" dxfId="2987" priority="2242" stopIfTrue="1">
      <formula>K276&lt;=0</formula>
    </cfRule>
    <cfRule type="expression" dxfId="2986" priority="2243" stopIfTrue="1">
      <formula>K276&lt;1</formula>
    </cfRule>
    <cfRule type="expression" dxfId="2985" priority="2244">
      <formula>K276&gt;=1</formula>
    </cfRule>
  </conditionalFormatting>
  <conditionalFormatting sqref="J281:J285">
    <cfRule type="expression" dxfId="2984" priority="2237" stopIfTrue="1">
      <formula>J281=""</formula>
    </cfRule>
    <cfRule type="expression" dxfId="2983" priority="2238" stopIfTrue="1">
      <formula>J281&lt;=0</formula>
    </cfRule>
    <cfRule type="expression" dxfId="2982" priority="2239" stopIfTrue="1">
      <formula>J281&lt;1</formula>
    </cfRule>
    <cfRule type="expression" dxfId="2981" priority="2240">
      <formula>J281&gt;=1</formula>
    </cfRule>
  </conditionalFormatting>
  <conditionalFormatting sqref="K281:K285">
    <cfRule type="expression" dxfId="2980" priority="2233" stopIfTrue="1">
      <formula>K281=""</formula>
    </cfRule>
    <cfRule type="expression" dxfId="2979" priority="2234" stopIfTrue="1">
      <formula>K281&lt;=0</formula>
    </cfRule>
    <cfRule type="expression" dxfId="2978" priority="2235" stopIfTrue="1">
      <formula>K281&lt;1</formula>
    </cfRule>
    <cfRule type="expression" dxfId="2977" priority="2236">
      <formula>K281&gt;=1</formula>
    </cfRule>
  </conditionalFormatting>
  <conditionalFormatting sqref="J286:J287">
    <cfRule type="expression" dxfId="2976" priority="2229" stopIfTrue="1">
      <formula>J286=""</formula>
    </cfRule>
    <cfRule type="expression" dxfId="2975" priority="2230" stopIfTrue="1">
      <formula>J286&lt;=0</formula>
    </cfRule>
    <cfRule type="expression" dxfId="2974" priority="2231" stopIfTrue="1">
      <formula>J286&lt;1</formula>
    </cfRule>
    <cfRule type="expression" dxfId="2973" priority="2232">
      <formula>J286&gt;=1</formula>
    </cfRule>
  </conditionalFormatting>
  <conditionalFormatting sqref="K286:K287">
    <cfRule type="expression" dxfId="2972" priority="2225" stopIfTrue="1">
      <formula>K286=""</formula>
    </cfRule>
    <cfRule type="expression" dxfId="2971" priority="2226" stopIfTrue="1">
      <formula>K286&lt;=0</formula>
    </cfRule>
    <cfRule type="expression" dxfId="2970" priority="2227" stopIfTrue="1">
      <formula>K286&lt;1</formula>
    </cfRule>
    <cfRule type="expression" dxfId="2969" priority="2228">
      <formula>K286&gt;=1</formula>
    </cfRule>
  </conditionalFormatting>
  <conditionalFormatting sqref="J288:J297">
    <cfRule type="expression" dxfId="2968" priority="2221" stopIfTrue="1">
      <formula>J288=""</formula>
    </cfRule>
    <cfRule type="expression" dxfId="2967" priority="2222" stopIfTrue="1">
      <formula>J288&lt;=0</formula>
    </cfRule>
    <cfRule type="expression" dxfId="2966" priority="2223" stopIfTrue="1">
      <formula>J288&lt;1</formula>
    </cfRule>
    <cfRule type="expression" dxfId="2965" priority="2224">
      <formula>J288&gt;=1</formula>
    </cfRule>
  </conditionalFormatting>
  <conditionalFormatting sqref="K288:K289 K291 K293 K295:K297">
    <cfRule type="expression" dxfId="2964" priority="2217" stopIfTrue="1">
      <formula>K288=""</formula>
    </cfRule>
    <cfRule type="expression" dxfId="2963" priority="2218" stopIfTrue="1">
      <formula>K288&lt;=0</formula>
    </cfRule>
    <cfRule type="expression" dxfId="2962" priority="2219" stopIfTrue="1">
      <formula>K288&lt;1</formula>
    </cfRule>
    <cfRule type="expression" dxfId="2961" priority="2220">
      <formula>K288&gt;=1</formula>
    </cfRule>
  </conditionalFormatting>
  <conditionalFormatting sqref="K298:K299 K294 K292 K290">
    <cfRule type="expression" dxfId="2960" priority="2213" stopIfTrue="1">
      <formula>K290=""</formula>
    </cfRule>
    <cfRule type="expression" dxfId="2959" priority="2214" stopIfTrue="1">
      <formula>K290&lt;=0</formula>
    </cfRule>
    <cfRule type="expression" dxfId="2958" priority="2215" stopIfTrue="1">
      <formula>K290&lt;1</formula>
    </cfRule>
    <cfRule type="expression" dxfId="2957" priority="2216">
      <formula>K290&gt;=1</formula>
    </cfRule>
  </conditionalFormatting>
  <conditionalFormatting sqref="K300:K306">
    <cfRule type="expression" dxfId="2956" priority="2209" stopIfTrue="1">
      <formula>K300=""</formula>
    </cfRule>
    <cfRule type="expression" dxfId="2955" priority="2210" stopIfTrue="1">
      <formula>K300&lt;=0</formula>
    </cfRule>
    <cfRule type="expression" dxfId="2954" priority="2211" stopIfTrue="1">
      <formula>K300&lt;1</formula>
    </cfRule>
    <cfRule type="expression" dxfId="2953" priority="2212">
      <formula>K300&gt;=1</formula>
    </cfRule>
  </conditionalFormatting>
  <conditionalFormatting sqref="J307:J308">
    <cfRule type="expression" dxfId="2952" priority="2205" stopIfTrue="1">
      <formula>J307=""</formula>
    </cfRule>
    <cfRule type="expression" dxfId="2951" priority="2206" stopIfTrue="1">
      <formula>J307&lt;=0</formula>
    </cfRule>
    <cfRule type="expression" dxfId="2950" priority="2207" stopIfTrue="1">
      <formula>J307&lt;1</formula>
    </cfRule>
    <cfRule type="expression" dxfId="2949" priority="2208">
      <formula>J307&gt;=1</formula>
    </cfRule>
  </conditionalFormatting>
  <conditionalFormatting sqref="K307:K308">
    <cfRule type="expression" dxfId="2948" priority="2201" stopIfTrue="1">
      <formula>K307=""</formula>
    </cfRule>
    <cfRule type="expression" dxfId="2947" priority="2202" stopIfTrue="1">
      <formula>K307&lt;=0</formula>
    </cfRule>
    <cfRule type="expression" dxfId="2946" priority="2203" stopIfTrue="1">
      <formula>K307&lt;1</formula>
    </cfRule>
    <cfRule type="expression" dxfId="2945" priority="2204">
      <formula>K307&gt;=1</formula>
    </cfRule>
  </conditionalFormatting>
  <conditionalFormatting sqref="J309:J310">
    <cfRule type="expression" dxfId="2944" priority="2197" stopIfTrue="1">
      <formula>J309=""</formula>
    </cfRule>
    <cfRule type="expression" dxfId="2943" priority="2198" stopIfTrue="1">
      <formula>J309&lt;=0</formula>
    </cfRule>
    <cfRule type="expression" dxfId="2942" priority="2199" stopIfTrue="1">
      <formula>J309&lt;1</formula>
    </cfRule>
    <cfRule type="expression" dxfId="2941" priority="2200">
      <formula>J309&gt;=1</formula>
    </cfRule>
  </conditionalFormatting>
  <conditionalFormatting sqref="K309:K310">
    <cfRule type="expression" dxfId="2940" priority="2193" stopIfTrue="1">
      <formula>K309=""</formula>
    </cfRule>
    <cfRule type="expression" dxfId="2939" priority="2194" stopIfTrue="1">
      <formula>K309&lt;=0</formula>
    </cfRule>
    <cfRule type="expression" dxfId="2938" priority="2195" stopIfTrue="1">
      <formula>K309&lt;1</formula>
    </cfRule>
    <cfRule type="expression" dxfId="2937" priority="2196">
      <formula>K309&gt;=1</formula>
    </cfRule>
  </conditionalFormatting>
  <conditionalFormatting sqref="J311">
    <cfRule type="expression" dxfId="2936" priority="2189" stopIfTrue="1">
      <formula>J311=""</formula>
    </cfRule>
    <cfRule type="expression" dxfId="2935" priority="2190" stopIfTrue="1">
      <formula>J311&lt;=0</formula>
    </cfRule>
    <cfRule type="expression" dxfId="2934" priority="2191" stopIfTrue="1">
      <formula>J311&lt;1</formula>
    </cfRule>
    <cfRule type="expression" dxfId="2933" priority="2192">
      <formula>J311&gt;=1</formula>
    </cfRule>
  </conditionalFormatting>
  <conditionalFormatting sqref="K311">
    <cfRule type="expression" dxfId="2932" priority="2185" stopIfTrue="1">
      <formula>K311=""</formula>
    </cfRule>
    <cfRule type="expression" dxfId="2931" priority="2186" stopIfTrue="1">
      <formula>K311&lt;=0</formula>
    </cfRule>
    <cfRule type="expression" dxfId="2930" priority="2187" stopIfTrue="1">
      <formula>K311&lt;1</formula>
    </cfRule>
    <cfRule type="expression" dxfId="2929" priority="2188">
      <formula>K311&gt;=1</formula>
    </cfRule>
  </conditionalFormatting>
  <conditionalFormatting sqref="K370:L370">
    <cfRule type="expression" dxfId="2928" priority="2057" stopIfTrue="1">
      <formula>K370=""</formula>
    </cfRule>
    <cfRule type="expression" dxfId="2927" priority="2058" stopIfTrue="1">
      <formula>K370&lt;=0</formula>
    </cfRule>
    <cfRule type="expression" dxfId="2926" priority="2059" stopIfTrue="1">
      <formula>K370&lt;1</formula>
    </cfRule>
    <cfRule type="expression" dxfId="2925" priority="2060">
      <formula>K370&gt;=1</formula>
    </cfRule>
  </conditionalFormatting>
  <conditionalFormatting sqref="J312:J330">
    <cfRule type="expression" dxfId="2924" priority="2177" stopIfTrue="1">
      <formula>J312=""</formula>
    </cfRule>
    <cfRule type="expression" dxfId="2923" priority="2178" stopIfTrue="1">
      <formula>J312&lt;=0</formula>
    </cfRule>
    <cfRule type="expression" dxfId="2922" priority="2179" stopIfTrue="1">
      <formula>J312&lt;1</formula>
    </cfRule>
    <cfRule type="expression" dxfId="2921" priority="2180">
      <formula>J312&gt;=1</formula>
    </cfRule>
  </conditionalFormatting>
  <conditionalFormatting sqref="J312:J330">
    <cfRule type="expression" dxfId="2920" priority="2173" stopIfTrue="1">
      <formula>J312=""</formula>
    </cfRule>
    <cfRule type="expression" dxfId="2919" priority="2174" stopIfTrue="1">
      <formula>J312&lt;=0</formula>
    </cfRule>
    <cfRule type="expression" dxfId="2918" priority="2175" stopIfTrue="1">
      <formula>J312&lt;1</formula>
    </cfRule>
    <cfRule type="expression" dxfId="2917" priority="2176">
      <formula>J312&gt;=1</formula>
    </cfRule>
  </conditionalFormatting>
  <conditionalFormatting sqref="K312:L330">
    <cfRule type="expression" dxfId="2916" priority="2169" stopIfTrue="1">
      <formula>K312=""</formula>
    </cfRule>
    <cfRule type="expression" dxfId="2915" priority="2170" stopIfTrue="1">
      <formula>K312&lt;=0</formula>
    </cfRule>
    <cfRule type="expression" dxfId="2914" priority="2171" stopIfTrue="1">
      <formula>K312&lt;1</formula>
    </cfRule>
    <cfRule type="expression" dxfId="2913" priority="2172">
      <formula>K312&gt;=1</formula>
    </cfRule>
  </conditionalFormatting>
  <conditionalFormatting sqref="K312:L330">
    <cfRule type="expression" dxfId="2912" priority="2165" stopIfTrue="1">
      <formula>K312=""</formula>
    </cfRule>
    <cfRule type="expression" dxfId="2911" priority="2166" stopIfTrue="1">
      <formula>K312&lt;=0</formula>
    </cfRule>
    <cfRule type="expression" dxfId="2910" priority="2167" stopIfTrue="1">
      <formula>K312&lt;1</formula>
    </cfRule>
    <cfRule type="expression" dxfId="2909" priority="2168">
      <formula>K312&gt;=1</formula>
    </cfRule>
  </conditionalFormatting>
  <conditionalFormatting sqref="J331">
    <cfRule type="expression" dxfId="2908" priority="2161" stopIfTrue="1">
      <formula>J331=""</formula>
    </cfRule>
    <cfRule type="expression" dxfId="2907" priority="2162" stopIfTrue="1">
      <formula>J331&lt;=0</formula>
    </cfRule>
    <cfRule type="expression" dxfId="2906" priority="2163" stopIfTrue="1">
      <formula>J331&lt;1</formula>
    </cfRule>
    <cfRule type="expression" dxfId="2905" priority="2164">
      <formula>J331&gt;=1</formula>
    </cfRule>
  </conditionalFormatting>
  <conditionalFormatting sqref="J331">
    <cfRule type="expression" dxfId="2904" priority="2157" stopIfTrue="1">
      <formula>J331=""</formula>
    </cfRule>
    <cfRule type="expression" dxfId="2903" priority="2158" stopIfTrue="1">
      <formula>J331&lt;=0</formula>
    </cfRule>
    <cfRule type="expression" dxfId="2902" priority="2159" stopIfTrue="1">
      <formula>J331&lt;1</formula>
    </cfRule>
    <cfRule type="expression" dxfId="2901" priority="2160">
      <formula>J331&gt;=1</formula>
    </cfRule>
  </conditionalFormatting>
  <conditionalFormatting sqref="K331:L331">
    <cfRule type="expression" dxfId="2900" priority="2153" stopIfTrue="1">
      <formula>K331=""</formula>
    </cfRule>
    <cfRule type="expression" dxfId="2899" priority="2154" stopIfTrue="1">
      <formula>K331&lt;=0</formula>
    </cfRule>
    <cfRule type="expression" dxfId="2898" priority="2155" stopIfTrue="1">
      <formula>K331&lt;1</formula>
    </cfRule>
    <cfRule type="expression" dxfId="2897" priority="2156">
      <formula>K331&gt;=1</formula>
    </cfRule>
  </conditionalFormatting>
  <conditionalFormatting sqref="K331:L331">
    <cfRule type="expression" dxfId="2896" priority="2149" stopIfTrue="1">
      <formula>K331=""</formula>
    </cfRule>
    <cfRule type="expression" dxfId="2895" priority="2150" stopIfTrue="1">
      <formula>K331&lt;=0</formula>
    </cfRule>
    <cfRule type="expression" dxfId="2894" priority="2151" stopIfTrue="1">
      <formula>K331&lt;1</formula>
    </cfRule>
    <cfRule type="expression" dxfId="2893" priority="2152">
      <formula>K331&gt;=1</formula>
    </cfRule>
  </conditionalFormatting>
  <conditionalFormatting sqref="J332">
    <cfRule type="expression" dxfId="2892" priority="2145" stopIfTrue="1">
      <formula>J332=""</formula>
    </cfRule>
    <cfRule type="expression" dxfId="2891" priority="2146" stopIfTrue="1">
      <formula>J332&lt;=0</formula>
    </cfRule>
    <cfRule type="expression" dxfId="2890" priority="2147" stopIfTrue="1">
      <formula>J332&lt;1</formula>
    </cfRule>
    <cfRule type="expression" dxfId="2889" priority="2148">
      <formula>J332&gt;=1</formula>
    </cfRule>
  </conditionalFormatting>
  <conditionalFormatting sqref="J332">
    <cfRule type="expression" dxfId="2888" priority="2141" stopIfTrue="1">
      <formula>J332=""</formula>
    </cfRule>
    <cfRule type="expression" dxfId="2887" priority="2142" stopIfTrue="1">
      <formula>J332&lt;=0</formula>
    </cfRule>
    <cfRule type="expression" dxfId="2886" priority="2143" stopIfTrue="1">
      <formula>J332&lt;1</formula>
    </cfRule>
    <cfRule type="expression" dxfId="2885" priority="2144">
      <formula>J332&gt;=1</formula>
    </cfRule>
  </conditionalFormatting>
  <conditionalFormatting sqref="K332:L332">
    <cfRule type="expression" dxfId="2884" priority="2137" stopIfTrue="1">
      <formula>K332=""</formula>
    </cfRule>
    <cfRule type="expression" dxfId="2883" priority="2138" stopIfTrue="1">
      <formula>K332&lt;=0</formula>
    </cfRule>
    <cfRule type="expression" dxfId="2882" priority="2139" stopIfTrue="1">
      <formula>K332&lt;1</formula>
    </cfRule>
    <cfRule type="expression" dxfId="2881" priority="2140">
      <formula>K332&gt;=1</formula>
    </cfRule>
  </conditionalFormatting>
  <conditionalFormatting sqref="K332:L332">
    <cfRule type="expression" dxfId="2880" priority="2133" stopIfTrue="1">
      <formula>K332=""</formula>
    </cfRule>
    <cfRule type="expression" dxfId="2879" priority="2134" stopIfTrue="1">
      <formula>K332&lt;=0</formula>
    </cfRule>
    <cfRule type="expression" dxfId="2878" priority="2135" stopIfTrue="1">
      <formula>K332&lt;1</formula>
    </cfRule>
    <cfRule type="expression" dxfId="2877" priority="2136">
      <formula>K332&gt;=1</formula>
    </cfRule>
  </conditionalFormatting>
  <conditionalFormatting sqref="J333">
    <cfRule type="expression" dxfId="2876" priority="2129" stopIfTrue="1">
      <formula>J333=""</formula>
    </cfRule>
    <cfRule type="expression" dxfId="2875" priority="2130" stopIfTrue="1">
      <formula>J333&lt;=0</formula>
    </cfRule>
    <cfRule type="expression" dxfId="2874" priority="2131" stopIfTrue="1">
      <formula>J333&lt;1</formula>
    </cfRule>
    <cfRule type="expression" dxfId="2873" priority="2132">
      <formula>J333&gt;=1</formula>
    </cfRule>
  </conditionalFormatting>
  <conditionalFormatting sqref="J333">
    <cfRule type="expression" dxfId="2872" priority="2125" stopIfTrue="1">
      <formula>J333=""</formula>
    </cfRule>
    <cfRule type="expression" dxfId="2871" priority="2126" stopIfTrue="1">
      <formula>J333&lt;=0</formula>
    </cfRule>
    <cfRule type="expression" dxfId="2870" priority="2127" stopIfTrue="1">
      <formula>J333&lt;1</formula>
    </cfRule>
    <cfRule type="expression" dxfId="2869" priority="2128">
      <formula>J333&gt;=1</formula>
    </cfRule>
  </conditionalFormatting>
  <conditionalFormatting sqref="K333:L333">
    <cfRule type="expression" dxfId="2868" priority="2121" stopIfTrue="1">
      <formula>K333=""</formula>
    </cfRule>
    <cfRule type="expression" dxfId="2867" priority="2122" stopIfTrue="1">
      <formula>K333&lt;=0</formula>
    </cfRule>
    <cfRule type="expression" dxfId="2866" priority="2123" stopIfTrue="1">
      <formula>K333&lt;1</formula>
    </cfRule>
    <cfRule type="expression" dxfId="2865" priority="2124">
      <formula>K333&gt;=1</formula>
    </cfRule>
  </conditionalFormatting>
  <conditionalFormatting sqref="K333:L333">
    <cfRule type="expression" dxfId="2864" priority="2117" stopIfTrue="1">
      <formula>K333=""</formula>
    </cfRule>
    <cfRule type="expression" dxfId="2863" priority="2118" stopIfTrue="1">
      <formula>K333&lt;=0</formula>
    </cfRule>
    <cfRule type="expression" dxfId="2862" priority="2119" stopIfTrue="1">
      <formula>K333&lt;1</formula>
    </cfRule>
    <cfRule type="expression" dxfId="2861" priority="2120">
      <formula>K333&gt;=1</formula>
    </cfRule>
  </conditionalFormatting>
  <conditionalFormatting sqref="J358:L358 J347:L355 J334:L345">
    <cfRule type="expression" dxfId="2860" priority="2113" stopIfTrue="1">
      <formula>J334=""</formula>
    </cfRule>
    <cfRule type="expression" dxfId="2859" priority="2114" stopIfTrue="1">
      <formula>J334&lt;=0</formula>
    </cfRule>
    <cfRule type="expression" dxfId="2858" priority="2115" stopIfTrue="1">
      <formula>J334&lt;1</formula>
    </cfRule>
    <cfRule type="expression" dxfId="2857" priority="2116">
      <formula>J334&gt;=1</formula>
    </cfRule>
  </conditionalFormatting>
  <conditionalFormatting sqref="J346:K346">
    <cfRule type="expression" dxfId="2856" priority="2109" stopIfTrue="1">
      <formula>J346=""</formula>
    </cfRule>
  </conditionalFormatting>
  <conditionalFormatting sqref="L346">
    <cfRule type="expression" dxfId="2855" priority="2105" stopIfTrue="1">
      <formula>L346=""</formula>
    </cfRule>
    <cfRule type="expression" dxfId="2854" priority="2106" stopIfTrue="1">
      <formula>L346&lt;=0</formula>
    </cfRule>
    <cfRule type="expression" dxfId="2853" priority="2107" stopIfTrue="1">
      <formula>L346&lt;1</formula>
    </cfRule>
    <cfRule type="expression" dxfId="2852" priority="2108">
      <formula>L346&gt;=1</formula>
    </cfRule>
  </conditionalFormatting>
  <conditionalFormatting sqref="J356">
    <cfRule type="expression" dxfId="2851" priority="2101" stopIfTrue="1">
      <formula>J356=""</formula>
    </cfRule>
    <cfRule type="expression" dxfId="2850" priority="2102" stopIfTrue="1">
      <formula>J356&lt;=0</formula>
    </cfRule>
    <cfRule type="expression" dxfId="2849" priority="2103" stopIfTrue="1">
      <formula>J356&lt;1</formula>
    </cfRule>
    <cfRule type="expression" dxfId="2848" priority="2104">
      <formula>J356&gt;=1</formula>
    </cfRule>
  </conditionalFormatting>
  <conditionalFormatting sqref="J356">
    <cfRule type="expression" dxfId="2847" priority="2097" stopIfTrue="1">
      <formula>J356=""</formula>
    </cfRule>
    <cfRule type="expression" dxfId="2846" priority="2098" stopIfTrue="1">
      <formula>J356&lt;=0</formula>
    </cfRule>
    <cfRule type="expression" dxfId="2845" priority="2099" stopIfTrue="1">
      <formula>J356&lt;1</formula>
    </cfRule>
    <cfRule type="expression" dxfId="2844" priority="2100">
      <formula>J356&gt;=1</formula>
    </cfRule>
  </conditionalFormatting>
  <conditionalFormatting sqref="K356:L356">
    <cfRule type="expression" dxfId="2843" priority="2093" stopIfTrue="1">
      <formula>K356=""</formula>
    </cfRule>
    <cfRule type="expression" dxfId="2842" priority="2094" stopIfTrue="1">
      <formula>K356&lt;=0</formula>
    </cfRule>
    <cfRule type="expression" dxfId="2841" priority="2095" stopIfTrue="1">
      <formula>K356&lt;1</formula>
    </cfRule>
    <cfRule type="expression" dxfId="2840" priority="2096">
      <formula>K356&gt;=1</formula>
    </cfRule>
  </conditionalFormatting>
  <conditionalFormatting sqref="K356:L356">
    <cfRule type="expression" dxfId="2839" priority="2089" stopIfTrue="1">
      <formula>K356=""</formula>
    </cfRule>
    <cfRule type="expression" dxfId="2838" priority="2090" stopIfTrue="1">
      <formula>K356&lt;=0</formula>
    </cfRule>
    <cfRule type="expression" dxfId="2837" priority="2091" stopIfTrue="1">
      <formula>K356&lt;1</formula>
    </cfRule>
    <cfRule type="expression" dxfId="2836" priority="2092">
      <formula>K356&gt;=1</formula>
    </cfRule>
  </conditionalFormatting>
  <conditionalFormatting sqref="J371:J374 J359:J369 J376:J388">
    <cfRule type="expression" dxfId="2835" priority="2085" stopIfTrue="1">
      <formula>J359=""</formula>
    </cfRule>
    <cfRule type="expression" dxfId="2834" priority="2086" stopIfTrue="1">
      <formula>J359&lt;=0</formula>
    </cfRule>
    <cfRule type="expression" dxfId="2833" priority="2087" stopIfTrue="1">
      <formula>J359&lt;1</formula>
    </cfRule>
    <cfRule type="expression" dxfId="2832" priority="2088">
      <formula>J359&gt;=1</formula>
    </cfRule>
  </conditionalFormatting>
  <conditionalFormatting sqref="J371:J374 J359:J369 J376:J388">
    <cfRule type="expression" dxfId="2831" priority="2081" stopIfTrue="1">
      <formula>J359=""</formula>
    </cfRule>
    <cfRule type="expression" dxfId="2830" priority="2082" stopIfTrue="1">
      <formula>J359&lt;=0</formula>
    </cfRule>
    <cfRule type="expression" dxfId="2829" priority="2083" stopIfTrue="1">
      <formula>J359&lt;1</formula>
    </cfRule>
    <cfRule type="expression" dxfId="2828" priority="2084">
      <formula>J359&gt;=1</formula>
    </cfRule>
  </conditionalFormatting>
  <conditionalFormatting sqref="K371:L374 K359:L369 K376:L388">
    <cfRule type="expression" dxfId="2827" priority="2077" stopIfTrue="1">
      <formula>K359=""</formula>
    </cfRule>
    <cfRule type="expression" dxfId="2826" priority="2078" stopIfTrue="1">
      <formula>K359&lt;=0</formula>
    </cfRule>
    <cfRule type="expression" dxfId="2825" priority="2079" stopIfTrue="1">
      <formula>K359&lt;1</formula>
    </cfRule>
    <cfRule type="expression" dxfId="2824" priority="2080">
      <formula>K359&gt;=1</formula>
    </cfRule>
  </conditionalFormatting>
  <conditionalFormatting sqref="K371:L374 K359:L369 K376:L388">
    <cfRule type="expression" dxfId="2823" priority="2073" stopIfTrue="1">
      <formula>K359=""</formula>
    </cfRule>
    <cfRule type="expression" dxfId="2822" priority="2074" stopIfTrue="1">
      <formula>K359&lt;=0</formula>
    </cfRule>
    <cfRule type="expression" dxfId="2821" priority="2075" stopIfTrue="1">
      <formula>K359&lt;1</formula>
    </cfRule>
    <cfRule type="expression" dxfId="2820" priority="2076">
      <formula>K359&gt;=1</formula>
    </cfRule>
  </conditionalFormatting>
  <conditionalFormatting sqref="J370">
    <cfRule type="expression" dxfId="2819" priority="2069" stopIfTrue="1">
      <formula>J370=""</formula>
    </cfRule>
    <cfRule type="expression" dxfId="2818" priority="2070" stopIfTrue="1">
      <formula>J370&lt;=0</formula>
    </cfRule>
    <cfRule type="expression" dxfId="2817" priority="2071" stopIfTrue="1">
      <formula>J370&lt;1</formula>
    </cfRule>
    <cfRule type="expression" dxfId="2816" priority="2072">
      <formula>J370&gt;=1</formula>
    </cfRule>
  </conditionalFormatting>
  <conditionalFormatting sqref="J370">
    <cfRule type="expression" dxfId="2815" priority="2065" stopIfTrue="1">
      <formula>J370=""</formula>
    </cfRule>
    <cfRule type="expression" dxfId="2814" priority="2066" stopIfTrue="1">
      <formula>J370&lt;=0</formula>
    </cfRule>
    <cfRule type="expression" dxfId="2813" priority="2067" stopIfTrue="1">
      <formula>J370&lt;1</formula>
    </cfRule>
    <cfRule type="expression" dxfId="2812" priority="2068">
      <formula>J370&gt;=1</formula>
    </cfRule>
  </conditionalFormatting>
  <conditionalFormatting sqref="K370:L370">
    <cfRule type="expression" dxfId="2811" priority="2061" stopIfTrue="1">
      <formula>K370=""</formula>
    </cfRule>
    <cfRule type="expression" dxfId="2810" priority="2062" stopIfTrue="1">
      <formula>K370&lt;=0</formula>
    </cfRule>
    <cfRule type="expression" dxfId="2809" priority="2063" stopIfTrue="1">
      <formula>K370&lt;1</formula>
    </cfRule>
    <cfRule type="expression" dxfId="2808" priority="2064">
      <formula>K370&gt;=1</formula>
    </cfRule>
  </conditionalFormatting>
  <conditionalFormatting sqref="J389:K389">
    <cfRule type="expression" dxfId="2807" priority="2033" stopIfTrue="1">
      <formula>J389=""</formula>
    </cfRule>
    <cfRule type="expression" dxfId="2806" priority="2034" stopIfTrue="1">
      <formula>J389&lt;=0</formula>
    </cfRule>
    <cfRule type="expression" dxfId="2805" priority="2035" stopIfTrue="1">
      <formula>J389&lt;1</formula>
    </cfRule>
    <cfRule type="expression" dxfId="2804" priority="2036">
      <formula>J389&gt;=1</formula>
    </cfRule>
  </conditionalFormatting>
  <conditionalFormatting sqref="J391">
    <cfRule type="expression" dxfId="2803" priority="2053" stopIfTrue="1">
      <formula>J391=""</formula>
    </cfRule>
    <cfRule type="expression" dxfId="2802" priority="2054" stopIfTrue="1">
      <formula>J391&lt;=0</formula>
    </cfRule>
    <cfRule type="expression" dxfId="2801" priority="2055" stopIfTrue="1">
      <formula>J391&lt;1</formula>
    </cfRule>
    <cfRule type="expression" dxfId="2800" priority="2056">
      <formula>J391&gt;=1</formula>
    </cfRule>
  </conditionalFormatting>
  <conditionalFormatting sqref="J391">
    <cfRule type="expression" dxfId="2799" priority="2049" stopIfTrue="1">
      <formula>J391=""</formula>
    </cfRule>
    <cfRule type="expression" dxfId="2798" priority="2050" stopIfTrue="1">
      <formula>J391&lt;=0</formula>
    </cfRule>
    <cfRule type="expression" dxfId="2797" priority="2051" stopIfTrue="1">
      <formula>J391&lt;1</formula>
    </cfRule>
    <cfRule type="expression" dxfId="2796" priority="2052">
      <formula>J391&gt;=1</formula>
    </cfRule>
  </conditionalFormatting>
  <conditionalFormatting sqref="K391:L391">
    <cfRule type="expression" dxfId="2795" priority="2045" stopIfTrue="1">
      <formula>K391=""</formula>
    </cfRule>
    <cfRule type="expression" dxfId="2794" priority="2046" stopIfTrue="1">
      <formula>K391&lt;=0</formula>
    </cfRule>
    <cfRule type="expression" dxfId="2793" priority="2047" stopIfTrue="1">
      <formula>K391&lt;1</formula>
    </cfRule>
    <cfRule type="expression" dxfId="2792" priority="2048">
      <formula>K391&gt;=1</formula>
    </cfRule>
  </conditionalFormatting>
  <conditionalFormatting sqref="K391:L391">
    <cfRule type="expression" dxfId="2791" priority="2041" stopIfTrue="1">
      <formula>K391=""</formula>
    </cfRule>
    <cfRule type="expression" dxfId="2790" priority="2042" stopIfTrue="1">
      <formula>K391&lt;=0</formula>
    </cfRule>
    <cfRule type="expression" dxfId="2789" priority="2043" stopIfTrue="1">
      <formula>K391&lt;1</formula>
    </cfRule>
    <cfRule type="expression" dxfId="2788" priority="2044">
      <formula>K391&gt;=1</formula>
    </cfRule>
  </conditionalFormatting>
  <conditionalFormatting sqref="L389">
    <cfRule type="expression" dxfId="2787" priority="2037" stopIfTrue="1">
      <formula>L389=""</formula>
    </cfRule>
    <cfRule type="expression" dxfId="2786" priority="2038" stopIfTrue="1">
      <formula>L389&lt;=0</formula>
    </cfRule>
    <cfRule type="expression" dxfId="2785" priority="2039" stopIfTrue="1">
      <formula>L389&lt;1</formula>
    </cfRule>
    <cfRule type="expression" dxfId="2784" priority="2040">
      <formula>L389&gt;=1</formula>
    </cfRule>
  </conditionalFormatting>
  <conditionalFormatting sqref="K488:K489">
    <cfRule type="expression" dxfId="2783" priority="1801" stopIfTrue="1">
      <formula>K488=""</formula>
    </cfRule>
    <cfRule type="expression" dxfId="2782" priority="1802" stopIfTrue="1">
      <formula>K488&lt;=0</formula>
    </cfRule>
    <cfRule type="expression" dxfId="2781" priority="1803" stopIfTrue="1">
      <formula>K488&lt;1</formula>
    </cfRule>
    <cfRule type="expression" dxfId="2780" priority="1804">
      <formula>K488&gt;=1</formula>
    </cfRule>
  </conditionalFormatting>
  <conditionalFormatting sqref="J389:K389">
    <cfRule type="expression" dxfId="2779" priority="2029" stopIfTrue="1">
      <formula>J389=""</formula>
    </cfRule>
    <cfRule type="expression" dxfId="2778" priority="2030" stopIfTrue="1">
      <formula>J389&lt;=0</formula>
    </cfRule>
    <cfRule type="expression" dxfId="2777" priority="2031" stopIfTrue="1">
      <formula>J389&lt;1</formula>
    </cfRule>
    <cfRule type="expression" dxfId="2776" priority="2032">
      <formula>J389&gt;=1</formula>
    </cfRule>
  </conditionalFormatting>
  <conditionalFormatting sqref="L390">
    <cfRule type="expression" dxfId="2775" priority="2025" stopIfTrue="1">
      <formula>L390=""</formula>
    </cfRule>
    <cfRule type="expression" dxfId="2774" priority="2026" stopIfTrue="1">
      <formula>L390&lt;=0</formula>
    </cfRule>
    <cfRule type="expression" dxfId="2773" priority="2027" stopIfTrue="1">
      <formula>L390&lt;1</formula>
    </cfRule>
    <cfRule type="expression" dxfId="2772" priority="2028">
      <formula>L390&gt;=1</formula>
    </cfRule>
  </conditionalFormatting>
  <conditionalFormatting sqref="J390:K390">
    <cfRule type="expression" dxfId="2771" priority="2021" stopIfTrue="1">
      <formula>J390=""</formula>
    </cfRule>
    <cfRule type="expression" dxfId="2770" priority="2022" stopIfTrue="1">
      <formula>J390&lt;=0</formula>
    </cfRule>
    <cfRule type="expression" dxfId="2769" priority="2023" stopIfTrue="1">
      <formula>J390&lt;1</formula>
    </cfRule>
    <cfRule type="expression" dxfId="2768" priority="2024">
      <formula>J390&gt;=1</formula>
    </cfRule>
  </conditionalFormatting>
  <conditionalFormatting sqref="J390:K390">
    <cfRule type="expression" dxfId="2767" priority="2017" stopIfTrue="1">
      <formula>J390=""</formula>
    </cfRule>
    <cfRule type="expression" dxfId="2766" priority="2018" stopIfTrue="1">
      <formula>J390&lt;=0</formula>
    </cfRule>
    <cfRule type="expression" dxfId="2765" priority="2019" stopIfTrue="1">
      <formula>J390&lt;1</formula>
    </cfRule>
    <cfRule type="expression" dxfId="2764" priority="2020">
      <formula>J390&gt;=1</formula>
    </cfRule>
  </conditionalFormatting>
  <conditionalFormatting sqref="L392">
    <cfRule type="expression" dxfId="2763" priority="2013" stopIfTrue="1">
      <formula>L392=""</formula>
    </cfRule>
    <cfRule type="expression" dxfId="2762" priority="2014" stopIfTrue="1">
      <formula>L392&lt;=0</formula>
    </cfRule>
    <cfRule type="expression" dxfId="2761" priority="2015" stopIfTrue="1">
      <formula>L392&lt;1</formula>
    </cfRule>
    <cfRule type="expression" dxfId="2760" priority="2016">
      <formula>L392&gt;=1</formula>
    </cfRule>
  </conditionalFormatting>
  <conditionalFormatting sqref="J392:K392">
    <cfRule type="expression" dxfId="2759" priority="2009" stopIfTrue="1">
      <formula>J392=""</formula>
    </cfRule>
    <cfRule type="expression" dxfId="2758" priority="2010" stopIfTrue="1">
      <formula>J392&lt;=0</formula>
    </cfRule>
    <cfRule type="expression" dxfId="2757" priority="2011" stopIfTrue="1">
      <formula>J392&lt;1</formula>
    </cfRule>
    <cfRule type="expression" dxfId="2756" priority="2012">
      <formula>J392&gt;=1</formula>
    </cfRule>
  </conditionalFormatting>
  <conditionalFormatting sqref="J392:K392">
    <cfRule type="expression" dxfId="2755" priority="2005" stopIfTrue="1">
      <formula>J392=""</formula>
    </cfRule>
    <cfRule type="expression" dxfId="2754" priority="2006" stopIfTrue="1">
      <formula>J392&lt;=0</formula>
    </cfRule>
    <cfRule type="expression" dxfId="2753" priority="2007" stopIfTrue="1">
      <formula>J392&lt;1</formula>
    </cfRule>
    <cfRule type="expression" dxfId="2752" priority="2008">
      <formula>J392&gt;=1</formula>
    </cfRule>
  </conditionalFormatting>
  <conditionalFormatting sqref="K393:L394">
    <cfRule type="expression" dxfId="2751" priority="1993" stopIfTrue="1">
      <formula>K393=""</formula>
    </cfRule>
    <cfRule type="expression" dxfId="2750" priority="1994" stopIfTrue="1">
      <formula>K393&lt;=0</formula>
    </cfRule>
    <cfRule type="expression" dxfId="2749" priority="1995" stopIfTrue="1">
      <formula>K393&lt;1</formula>
    </cfRule>
    <cfRule type="expression" dxfId="2748" priority="1996">
      <formula>K393&gt;=1</formula>
    </cfRule>
  </conditionalFormatting>
  <conditionalFormatting sqref="K393:L394">
    <cfRule type="expression" dxfId="2747" priority="1989" stopIfTrue="1">
      <formula>K393=""</formula>
    </cfRule>
    <cfRule type="expression" dxfId="2746" priority="1990" stopIfTrue="1">
      <formula>K393&lt;=0</formula>
    </cfRule>
    <cfRule type="expression" dxfId="2745" priority="1991" stopIfTrue="1">
      <formula>K393&lt;1</formula>
    </cfRule>
    <cfRule type="expression" dxfId="2744" priority="1992">
      <formula>K393&gt;=1</formula>
    </cfRule>
  </conditionalFormatting>
  <conditionalFormatting sqref="J393:J394">
    <cfRule type="expression" dxfId="2743" priority="2001" stopIfTrue="1">
      <formula>J393=""</formula>
    </cfRule>
    <cfRule type="expression" dxfId="2742" priority="2002" stopIfTrue="1">
      <formula>J393&lt;=0</formula>
    </cfRule>
    <cfRule type="expression" dxfId="2741" priority="2003" stopIfTrue="1">
      <formula>J393&lt;1</formula>
    </cfRule>
    <cfRule type="expression" dxfId="2740" priority="2004">
      <formula>J393&gt;=1</formula>
    </cfRule>
  </conditionalFormatting>
  <conditionalFormatting sqref="J393:J394">
    <cfRule type="expression" dxfId="2739" priority="1997" stopIfTrue="1">
      <formula>J393=""</formula>
    </cfRule>
    <cfRule type="expression" dxfId="2738" priority="1998" stopIfTrue="1">
      <formula>J393&lt;=0</formula>
    </cfRule>
    <cfRule type="expression" dxfId="2737" priority="1999" stopIfTrue="1">
      <formula>J393&lt;1</formula>
    </cfRule>
    <cfRule type="expression" dxfId="2736" priority="2000">
      <formula>J393&gt;=1</formula>
    </cfRule>
  </conditionalFormatting>
  <conditionalFormatting sqref="L484">
    <cfRule type="expression" dxfId="2735" priority="1817" stopIfTrue="1">
      <formula>L484=""</formula>
    </cfRule>
    <cfRule type="expression" dxfId="2734" priority="1818" stopIfTrue="1">
      <formula>L484&lt;=0</formula>
    </cfRule>
    <cfRule type="expression" dxfId="2733" priority="1819" stopIfTrue="1">
      <formula>L484&lt;1</formula>
    </cfRule>
    <cfRule type="expression" dxfId="2732" priority="1820">
      <formula>L484&gt;=1</formula>
    </cfRule>
  </conditionalFormatting>
  <conditionalFormatting sqref="J484:K484">
    <cfRule type="expression" dxfId="2731" priority="1813" stopIfTrue="1">
      <formula>J484=""</formula>
    </cfRule>
    <cfRule type="expression" dxfId="2730" priority="1814" stopIfTrue="1">
      <formula>J484&lt;=0</formula>
    </cfRule>
    <cfRule type="expression" dxfId="2729" priority="1815" stopIfTrue="1">
      <formula>J484&lt;1</formula>
    </cfRule>
    <cfRule type="expression" dxfId="2728" priority="1816">
      <formula>J484&gt;=1</formula>
    </cfRule>
  </conditionalFormatting>
  <conditionalFormatting sqref="J488:J489">
    <cfRule type="expression" dxfId="2727" priority="1809" stopIfTrue="1">
      <formula>J488=""</formula>
    </cfRule>
    <cfRule type="expression" dxfId="2726" priority="1810" stopIfTrue="1">
      <formula>J488&lt;=0</formula>
    </cfRule>
    <cfRule type="expression" dxfId="2725" priority="1811" stopIfTrue="1">
      <formula>J488&lt;1</formula>
    </cfRule>
    <cfRule type="expression" dxfId="2724" priority="1812">
      <formula>J488&gt;=1</formula>
    </cfRule>
  </conditionalFormatting>
  <conditionalFormatting sqref="J488:J489">
    <cfRule type="expression" dxfId="2723" priority="1805" stopIfTrue="1">
      <formula>J488=""</formula>
    </cfRule>
    <cfRule type="expression" dxfId="2722" priority="1806" stopIfTrue="1">
      <formula>J488&lt;=0</formula>
    </cfRule>
    <cfRule type="expression" dxfId="2721" priority="1807" stopIfTrue="1">
      <formula>J488&lt;1</formula>
    </cfRule>
    <cfRule type="expression" dxfId="2720" priority="1808">
      <formula>J488&gt;=1</formula>
    </cfRule>
  </conditionalFormatting>
  <conditionalFormatting sqref="J499 J496:K498">
    <cfRule type="expression" dxfId="2719" priority="1753" stopIfTrue="1">
      <formula>J496=""</formula>
    </cfRule>
    <cfRule type="expression" dxfId="2718" priority="1754" stopIfTrue="1">
      <formula>J496&lt;=0</formula>
    </cfRule>
    <cfRule type="expression" dxfId="2717" priority="1755" stopIfTrue="1">
      <formula>J496&lt;1</formula>
    </cfRule>
    <cfRule type="expression" dxfId="2716" priority="1756">
      <formula>J496&gt;=1</formula>
    </cfRule>
  </conditionalFormatting>
  <conditionalFormatting sqref="K488:K489">
    <cfRule type="expression" dxfId="2715" priority="1797" stopIfTrue="1">
      <formula>K488=""</formula>
    </cfRule>
    <cfRule type="expression" dxfId="2714" priority="1798" stopIfTrue="1">
      <formula>K488&lt;=0</formula>
    </cfRule>
    <cfRule type="expression" dxfId="2713" priority="1799" stopIfTrue="1">
      <formula>K488&lt;1</formula>
    </cfRule>
    <cfRule type="expression" dxfId="2712" priority="1800">
      <formula>K488&gt;=1</formula>
    </cfRule>
  </conditionalFormatting>
  <conditionalFormatting sqref="J400:J408 J395:J398">
    <cfRule type="expression" dxfId="2711" priority="1961" stopIfTrue="1">
      <formula>J395=""</formula>
    </cfRule>
    <cfRule type="expression" dxfId="2710" priority="1962" stopIfTrue="1">
      <formula>J395&lt;=0</formula>
    </cfRule>
    <cfRule type="expression" dxfId="2709" priority="1963" stopIfTrue="1">
      <formula>J395&lt;1</formula>
    </cfRule>
    <cfRule type="expression" dxfId="2708" priority="1964">
      <formula>J395&gt;=1</formula>
    </cfRule>
  </conditionalFormatting>
  <conditionalFormatting sqref="J400:J408 J395:J398">
    <cfRule type="expression" dxfId="2707" priority="1957" stopIfTrue="1">
      <formula>J395=""</formula>
    </cfRule>
    <cfRule type="expression" dxfId="2706" priority="1958" stopIfTrue="1">
      <formula>J395&lt;=0</formula>
    </cfRule>
    <cfRule type="expression" dxfId="2705" priority="1959" stopIfTrue="1">
      <formula>J395&lt;1</formula>
    </cfRule>
    <cfRule type="expression" dxfId="2704" priority="1960">
      <formula>J395&gt;=1</formula>
    </cfRule>
  </conditionalFormatting>
  <conditionalFormatting sqref="K400:K408 K395:K398">
    <cfRule type="expression" dxfId="2703" priority="1953" stopIfTrue="1">
      <formula>K395=""</formula>
    </cfRule>
    <cfRule type="expression" dxfId="2702" priority="1954" stopIfTrue="1">
      <formula>K395&lt;=0</formula>
    </cfRule>
    <cfRule type="expression" dxfId="2701" priority="1955" stopIfTrue="1">
      <formula>K395&lt;1</formula>
    </cfRule>
    <cfRule type="expression" dxfId="2700" priority="1956">
      <formula>K395&gt;=1</formula>
    </cfRule>
  </conditionalFormatting>
  <conditionalFormatting sqref="K400:K408 K395:K398">
    <cfRule type="expression" dxfId="2699" priority="1949" stopIfTrue="1">
      <formula>K395=""</formula>
    </cfRule>
    <cfRule type="expression" dxfId="2698" priority="1950" stopIfTrue="1">
      <formula>K395&lt;=0</formula>
    </cfRule>
    <cfRule type="expression" dxfId="2697" priority="1951" stopIfTrue="1">
      <formula>K395&lt;1</formula>
    </cfRule>
    <cfRule type="expression" dxfId="2696" priority="1952">
      <formula>K395&gt;=1</formula>
    </cfRule>
  </conditionalFormatting>
  <conditionalFormatting sqref="L395:L408">
    <cfRule type="expression" dxfId="2695" priority="1945" stopIfTrue="1">
      <formula>L395=""</formula>
    </cfRule>
    <cfRule type="expression" dxfId="2694" priority="1946" stopIfTrue="1">
      <formula>L395&lt;=0</formula>
    </cfRule>
    <cfRule type="expression" dxfId="2693" priority="1947" stopIfTrue="1">
      <formula>L395&lt;1</formula>
    </cfRule>
    <cfRule type="expression" dxfId="2692" priority="1948">
      <formula>L395&gt;=1</formula>
    </cfRule>
  </conditionalFormatting>
  <conditionalFormatting sqref="L395:L408">
    <cfRule type="expression" dxfId="2691" priority="1941" stopIfTrue="1">
      <formula>L395=""</formula>
    </cfRule>
    <cfRule type="expression" dxfId="2690" priority="1942" stopIfTrue="1">
      <formula>L395&lt;=0</formula>
    </cfRule>
    <cfRule type="expression" dxfId="2689" priority="1943" stopIfTrue="1">
      <formula>L395&lt;1</formula>
    </cfRule>
    <cfRule type="expression" dxfId="2688" priority="1944">
      <formula>L395&gt;=1</formula>
    </cfRule>
  </conditionalFormatting>
  <conditionalFormatting sqref="J399">
    <cfRule type="expression" dxfId="2687" priority="1937" stopIfTrue="1">
      <formula>J399=""</formula>
    </cfRule>
    <cfRule type="expression" dxfId="2686" priority="1938" stopIfTrue="1">
      <formula>J399&lt;=0</formula>
    </cfRule>
    <cfRule type="expression" dxfId="2685" priority="1939" stopIfTrue="1">
      <formula>J399&lt;1</formula>
    </cfRule>
    <cfRule type="expression" dxfId="2684" priority="1940">
      <formula>J399&gt;=1</formula>
    </cfRule>
  </conditionalFormatting>
  <conditionalFormatting sqref="J399">
    <cfRule type="expression" dxfId="2683" priority="1933" stopIfTrue="1">
      <formula>J399=""</formula>
    </cfRule>
    <cfRule type="expression" dxfId="2682" priority="1934" stopIfTrue="1">
      <formula>J399&lt;=0</formula>
    </cfRule>
    <cfRule type="expression" dxfId="2681" priority="1935" stopIfTrue="1">
      <formula>J399&lt;1</formula>
    </cfRule>
    <cfRule type="expression" dxfId="2680" priority="1936">
      <formula>J399&gt;=1</formula>
    </cfRule>
  </conditionalFormatting>
  <conditionalFormatting sqref="K399">
    <cfRule type="expression" dxfId="2679" priority="1929" stopIfTrue="1">
      <formula>K399=""</formula>
    </cfRule>
    <cfRule type="expression" dxfId="2678" priority="1930" stopIfTrue="1">
      <formula>K399&lt;=0</formula>
    </cfRule>
    <cfRule type="expression" dxfId="2677" priority="1931" stopIfTrue="1">
      <formula>K399&lt;1</formula>
    </cfRule>
    <cfRule type="expression" dxfId="2676" priority="1932">
      <formula>K399&gt;=1</formula>
    </cfRule>
  </conditionalFormatting>
  <conditionalFormatting sqref="K399">
    <cfRule type="expression" dxfId="2675" priority="1925" stopIfTrue="1">
      <formula>K399=""</formula>
    </cfRule>
    <cfRule type="expression" dxfId="2674" priority="1926" stopIfTrue="1">
      <formula>K399&lt;=0</formula>
    </cfRule>
    <cfRule type="expression" dxfId="2673" priority="1927" stopIfTrue="1">
      <formula>K399&lt;1</formula>
    </cfRule>
    <cfRule type="expression" dxfId="2672" priority="1928">
      <formula>K399&gt;=1</formula>
    </cfRule>
  </conditionalFormatting>
  <conditionalFormatting sqref="J409:J414">
    <cfRule type="expression" dxfId="2671" priority="1921" stopIfTrue="1">
      <formula>J409=""</formula>
    </cfRule>
    <cfRule type="expression" dxfId="2670" priority="1922" stopIfTrue="1">
      <formula>J409&lt;=0</formula>
    </cfRule>
    <cfRule type="expression" dxfId="2669" priority="1923" stopIfTrue="1">
      <formula>J409&lt;1</formula>
    </cfRule>
    <cfRule type="expression" dxfId="2668" priority="1924">
      <formula>J409&gt;=1</formula>
    </cfRule>
  </conditionalFormatting>
  <conditionalFormatting sqref="J409:J414">
    <cfRule type="expression" dxfId="2667" priority="1917" stopIfTrue="1">
      <formula>J409=""</formula>
    </cfRule>
    <cfRule type="expression" dxfId="2666" priority="1918" stopIfTrue="1">
      <formula>J409&lt;=0</formula>
    </cfRule>
    <cfRule type="expression" dxfId="2665" priority="1919" stopIfTrue="1">
      <formula>J409&lt;1</formula>
    </cfRule>
    <cfRule type="expression" dxfId="2664" priority="1920">
      <formula>J409&gt;=1</formula>
    </cfRule>
  </conditionalFormatting>
  <conditionalFormatting sqref="K409:K414">
    <cfRule type="expression" dxfId="2663" priority="1913" stopIfTrue="1">
      <formula>K409=""</formula>
    </cfRule>
    <cfRule type="expression" dxfId="2662" priority="1914" stopIfTrue="1">
      <formula>K409&lt;=0</formula>
    </cfRule>
    <cfRule type="expression" dxfId="2661" priority="1915" stopIfTrue="1">
      <formula>K409&lt;1</formula>
    </cfRule>
    <cfRule type="expression" dxfId="2660" priority="1916">
      <formula>K409&gt;=1</formula>
    </cfRule>
  </conditionalFormatting>
  <conditionalFormatting sqref="K409:K414">
    <cfRule type="expression" dxfId="2659" priority="1909" stopIfTrue="1">
      <formula>K409=""</formula>
    </cfRule>
    <cfRule type="expression" dxfId="2658" priority="1910" stopIfTrue="1">
      <formula>K409&lt;=0</formula>
    </cfRule>
    <cfRule type="expression" dxfId="2657" priority="1911" stopIfTrue="1">
      <formula>K409&lt;1</formula>
    </cfRule>
    <cfRule type="expression" dxfId="2656" priority="1912">
      <formula>K409&gt;=1</formula>
    </cfRule>
  </conditionalFormatting>
  <conditionalFormatting sqref="L409:L414">
    <cfRule type="expression" dxfId="2655" priority="1905" stopIfTrue="1">
      <formula>L409=""</formula>
    </cfRule>
    <cfRule type="expression" dxfId="2654" priority="1906" stopIfTrue="1">
      <formula>L409&lt;=0</formula>
    </cfRule>
    <cfRule type="expression" dxfId="2653" priority="1907" stopIfTrue="1">
      <formula>L409&lt;1</formula>
    </cfRule>
    <cfRule type="expression" dxfId="2652" priority="1908">
      <formula>L409&gt;=1</formula>
    </cfRule>
  </conditionalFormatting>
  <conditionalFormatting sqref="L409:L414">
    <cfRule type="expression" dxfId="2651" priority="1901" stopIfTrue="1">
      <formula>L409=""</formula>
    </cfRule>
    <cfRule type="expression" dxfId="2650" priority="1902" stopIfTrue="1">
      <formula>L409&lt;=0</formula>
    </cfRule>
    <cfRule type="expression" dxfId="2649" priority="1903" stopIfTrue="1">
      <formula>L409&lt;1</formula>
    </cfRule>
    <cfRule type="expression" dxfId="2648" priority="1904">
      <formula>L409&gt;=1</formula>
    </cfRule>
  </conditionalFormatting>
  <conditionalFormatting sqref="J415:J446">
    <cfRule type="expression" dxfId="2647" priority="1897" stopIfTrue="1">
      <formula>J415=""</formula>
    </cfRule>
    <cfRule type="expression" dxfId="2646" priority="1898" stopIfTrue="1">
      <formula>J415&lt;=0</formula>
    </cfRule>
    <cfRule type="expression" dxfId="2645" priority="1899" stopIfTrue="1">
      <formula>J415&lt;1</formula>
    </cfRule>
    <cfRule type="expression" dxfId="2644" priority="1900">
      <formula>J415&gt;=1</formula>
    </cfRule>
  </conditionalFormatting>
  <conditionalFormatting sqref="J415:J446">
    <cfRule type="expression" dxfId="2643" priority="1893" stopIfTrue="1">
      <formula>J415=""</formula>
    </cfRule>
    <cfRule type="expression" dxfId="2642" priority="1894" stopIfTrue="1">
      <formula>J415&lt;=0</formula>
    </cfRule>
    <cfRule type="expression" dxfId="2641" priority="1895" stopIfTrue="1">
      <formula>J415&lt;1</formula>
    </cfRule>
    <cfRule type="expression" dxfId="2640" priority="1896">
      <formula>J415&gt;=1</formula>
    </cfRule>
  </conditionalFormatting>
  <conditionalFormatting sqref="K415:K446">
    <cfRule type="expression" dxfId="2639" priority="1889" stopIfTrue="1">
      <formula>K415=""</formula>
    </cfRule>
    <cfRule type="expression" dxfId="2638" priority="1890" stopIfTrue="1">
      <formula>K415&lt;=0</formula>
    </cfRule>
    <cfRule type="expression" dxfId="2637" priority="1891" stopIfTrue="1">
      <formula>K415&lt;1</formula>
    </cfRule>
    <cfRule type="expression" dxfId="2636" priority="1892">
      <formula>K415&gt;=1</formula>
    </cfRule>
  </conditionalFormatting>
  <conditionalFormatting sqref="K415:K446">
    <cfRule type="expression" dxfId="2635" priority="1885" stopIfTrue="1">
      <formula>K415=""</formula>
    </cfRule>
    <cfRule type="expression" dxfId="2634" priority="1886" stopIfTrue="1">
      <formula>K415&lt;=0</formula>
    </cfRule>
    <cfRule type="expression" dxfId="2633" priority="1887" stopIfTrue="1">
      <formula>K415&lt;1</formula>
    </cfRule>
    <cfRule type="expression" dxfId="2632" priority="1888">
      <formula>K415&gt;=1</formula>
    </cfRule>
  </conditionalFormatting>
  <conditionalFormatting sqref="L436:L446 L415:L434">
    <cfRule type="expression" dxfId="2631" priority="1881" stopIfTrue="1">
      <formula>L415=""</formula>
    </cfRule>
    <cfRule type="expression" dxfId="2630" priority="1882" stopIfTrue="1">
      <formula>L415&lt;=0</formula>
    </cfRule>
    <cfRule type="expression" dxfId="2629" priority="1883" stopIfTrue="1">
      <formula>L415&lt;1</formula>
    </cfRule>
    <cfRule type="expression" dxfId="2628" priority="1884">
      <formula>L415&gt;=1</formula>
    </cfRule>
  </conditionalFormatting>
  <conditionalFormatting sqref="L436:L446 L415:L434">
    <cfRule type="expression" dxfId="2627" priority="1877" stopIfTrue="1">
      <formula>L415=""</formula>
    </cfRule>
    <cfRule type="expression" dxfId="2626" priority="1878" stopIfTrue="1">
      <formula>L415&lt;=0</formula>
    </cfRule>
    <cfRule type="expression" dxfId="2625" priority="1879" stopIfTrue="1">
      <formula>L415&lt;1</formula>
    </cfRule>
    <cfRule type="expression" dxfId="2624" priority="1880">
      <formula>L415&gt;=1</formula>
    </cfRule>
  </conditionalFormatting>
  <conditionalFormatting sqref="L435">
    <cfRule type="expression" dxfId="2623" priority="1873" stopIfTrue="1">
      <formula>L435=""</formula>
    </cfRule>
    <cfRule type="expression" dxfId="2622" priority="1874" stopIfTrue="1">
      <formula>L435&lt;=0</formula>
    </cfRule>
    <cfRule type="expression" dxfId="2621" priority="1875" stopIfTrue="1">
      <formula>L435&lt;1</formula>
    </cfRule>
    <cfRule type="expression" dxfId="2620" priority="1876">
      <formula>L435&gt;=1</formula>
    </cfRule>
  </conditionalFormatting>
  <conditionalFormatting sqref="L435">
    <cfRule type="expression" dxfId="2619" priority="1869" stopIfTrue="1">
      <formula>L435=""</formula>
    </cfRule>
    <cfRule type="expression" dxfId="2618" priority="1870" stopIfTrue="1">
      <formula>L435&lt;=0</formula>
    </cfRule>
    <cfRule type="expression" dxfId="2617" priority="1871" stopIfTrue="1">
      <formula>L435&lt;1</formula>
    </cfRule>
    <cfRule type="expression" dxfId="2616" priority="1872">
      <formula>L435&gt;=1</formula>
    </cfRule>
  </conditionalFormatting>
  <conditionalFormatting sqref="J447:J460">
    <cfRule type="expression" dxfId="2615" priority="1865" stopIfTrue="1">
      <formula>J447=""</formula>
    </cfRule>
    <cfRule type="expression" dxfId="2614" priority="1866" stopIfTrue="1">
      <formula>J447&lt;=0</formula>
    </cfRule>
    <cfRule type="expression" dxfId="2613" priority="1867" stopIfTrue="1">
      <formula>J447&lt;1</formula>
    </cfRule>
    <cfRule type="expression" dxfId="2612" priority="1868">
      <formula>J447&gt;=1</formula>
    </cfRule>
  </conditionalFormatting>
  <conditionalFormatting sqref="J447:J460">
    <cfRule type="expression" dxfId="2611" priority="1861" stopIfTrue="1">
      <formula>J447=""</formula>
    </cfRule>
    <cfRule type="expression" dxfId="2610" priority="1862" stopIfTrue="1">
      <formula>J447&lt;=0</formula>
    </cfRule>
    <cfRule type="expression" dxfId="2609" priority="1863" stopIfTrue="1">
      <formula>J447&lt;1</formula>
    </cfRule>
    <cfRule type="expression" dxfId="2608" priority="1864">
      <formula>J447&gt;=1</formula>
    </cfRule>
  </conditionalFormatting>
  <conditionalFormatting sqref="K447:K460">
    <cfRule type="expression" dxfId="2607" priority="1857" stopIfTrue="1">
      <formula>K447=""</formula>
    </cfRule>
    <cfRule type="expression" dxfId="2606" priority="1858" stopIfTrue="1">
      <formula>K447&lt;=0</formula>
    </cfRule>
    <cfRule type="expression" dxfId="2605" priority="1859" stopIfTrue="1">
      <formula>K447&lt;1</formula>
    </cfRule>
    <cfRule type="expression" dxfId="2604" priority="1860">
      <formula>K447&gt;=1</formula>
    </cfRule>
  </conditionalFormatting>
  <conditionalFormatting sqref="K447:K460">
    <cfRule type="expression" dxfId="2603" priority="1853" stopIfTrue="1">
      <formula>K447=""</formula>
    </cfRule>
    <cfRule type="expression" dxfId="2602" priority="1854" stopIfTrue="1">
      <formula>K447&lt;=0</formula>
    </cfRule>
    <cfRule type="expression" dxfId="2601" priority="1855" stopIfTrue="1">
      <formula>K447&lt;1</formula>
    </cfRule>
    <cfRule type="expression" dxfId="2600" priority="1856">
      <formula>K447&gt;=1</formula>
    </cfRule>
  </conditionalFormatting>
  <conditionalFormatting sqref="L452:L460 L447:L450">
    <cfRule type="expression" dxfId="2599" priority="1849" stopIfTrue="1">
      <formula>L447=""</formula>
    </cfRule>
    <cfRule type="expression" dxfId="2598" priority="1850" stopIfTrue="1">
      <formula>L447&lt;=0</formula>
    </cfRule>
    <cfRule type="expression" dxfId="2597" priority="1851" stopIfTrue="1">
      <formula>L447&lt;1</formula>
    </cfRule>
    <cfRule type="expression" dxfId="2596" priority="1852">
      <formula>L447&gt;=1</formula>
    </cfRule>
  </conditionalFormatting>
  <conditionalFormatting sqref="L452:L460 L447:L450">
    <cfRule type="expression" dxfId="2595" priority="1845" stopIfTrue="1">
      <formula>L447=""</formula>
    </cfRule>
    <cfRule type="expression" dxfId="2594" priority="1846" stopIfTrue="1">
      <formula>L447&lt;=0</formula>
    </cfRule>
    <cfRule type="expression" dxfId="2593" priority="1847" stopIfTrue="1">
      <formula>L447&lt;1</formula>
    </cfRule>
    <cfRule type="expression" dxfId="2592" priority="1848">
      <formula>L447&gt;=1</formula>
    </cfRule>
  </conditionalFormatting>
  <conditionalFormatting sqref="L451">
    <cfRule type="expression" dxfId="2591" priority="1841" stopIfTrue="1">
      <formula>L451=""</formula>
    </cfRule>
    <cfRule type="expression" dxfId="2590" priority="1842" stopIfTrue="1">
      <formula>L451&lt;=0</formula>
    </cfRule>
    <cfRule type="expression" dxfId="2589" priority="1843" stopIfTrue="1">
      <formula>L451&lt;1</formula>
    </cfRule>
    <cfRule type="expression" dxfId="2588" priority="1844">
      <formula>L451&gt;=1</formula>
    </cfRule>
  </conditionalFormatting>
  <conditionalFormatting sqref="L451">
    <cfRule type="expression" dxfId="2587" priority="1837" stopIfTrue="1">
      <formula>L451=""</formula>
    </cfRule>
    <cfRule type="expression" dxfId="2586" priority="1838" stopIfTrue="1">
      <formula>L451&lt;=0</formula>
    </cfRule>
    <cfRule type="expression" dxfId="2585" priority="1839" stopIfTrue="1">
      <formula>L451&lt;1</formula>
    </cfRule>
    <cfRule type="expression" dxfId="2584" priority="1840">
      <formula>L451&gt;=1</formula>
    </cfRule>
  </conditionalFormatting>
  <conditionalFormatting sqref="J500:L500 J485:L487 J461:L480">
    <cfRule type="expression" dxfId="2583" priority="1833" stopIfTrue="1">
      <formula>J461=""</formula>
    </cfRule>
    <cfRule type="expression" dxfId="2582" priority="1834" stopIfTrue="1">
      <formula>J461&lt;=0</formula>
    </cfRule>
    <cfRule type="expression" dxfId="2581" priority="1835" stopIfTrue="1">
      <formula>J461&lt;1</formula>
    </cfRule>
    <cfRule type="expression" dxfId="2580" priority="1836">
      <formula>J461&gt;=1</formula>
    </cfRule>
  </conditionalFormatting>
  <conditionalFormatting sqref="J481:L481">
    <cfRule type="expression" dxfId="2579" priority="1829" stopIfTrue="1">
      <formula>J481=""</formula>
    </cfRule>
    <cfRule type="expression" dxfId="2578" priority="1830" stopIfTrue="1">
      <formula>J481&lt;=0</formula>
    </cfRule>
    <cfRule type="expression" dxfId="2577" priority="1831" stopIfTrue="1">
      <formula>J481&lt;1</formula>
    </cfRule>
    <cfRule type="expression" dxfId="2576" priority="1832">
      <formula>J481&gt;=1</formula>
    </cfRule>
  </conditionalFormatting>
  <conditionalFormatting sqref="J482:L482">
    <cfRule type="expression" dxfId="2575" priority="1825" stopIfTrue="1">
      <formula>J482=""</formula>
    </cfRule>
    <cfRule type="expression" dxfId="2574" priority="1826" stopIfTrue="1">
      <formula>J482&lt;=0</formula>
    </cfRule>
    <cfRule type="expression" dxfId="2573" priority="1827" stopIfTrue="1">
      <formula>J482&lt;1</formula>
    </cfRule>
    <cfRule type="expression" dxfId="2572" priority="1828">
      <formula>J482&gt;=1</formula>
    </cfRule>
  </conditionalFormatting>
  <conditionalFormatting sqref="J483:L483">
    <cfRule type="expression" dxfId="2571" priority="1821" stopIfTrue="1">
      <formula>J483=""</formula>
    </cfRule>
    <cfRule type="expression" dxfId="2570" priority="1822" stopIfTrue="1">
      <formula>J483&lt;=0</formula>
    </cfRule>
    <cfRule type="expression" dxfId="2569" priority="1823" stopIfTrue="1">
      <formula>J483&lt;1</formula>
    </cfRule>
    <cfRule type="expression" dxfId="2568" priority="1824">
      <formula>J483&gt;=1</formula>
    </cfRule>
  </conditionalFormatting>
  <conditionalFormatting sqref="J493:K493">
    <cfRule type="expression" dxfId="2567" priority="1769" stopIfTrue="1">
      <formula>J493=""</formula>
    </cfRule>
    <cfRule type="expression" dxfId="2566" priority="1770" stopIfTrue="1">
      <formula>J493&lt;=0</formula>
    </cfRule>
    <cfRule type="expression" dxfId="2565" priority="1771" stopIfTrue="1">
      <formula>J493&lt;1</formula>
    </cfRule>
    <cfRule type="expression" dxfId="2564" priority="1772">
      <formula>J493&gt;=1</formula>
    </cfRule>
  </conditionalFormatting>
  <conditionalFormatting sqref="J494:K494">
    <cfRule type="expression" dxfId="2563" priority="1765" stopIfTrue="1">
      <formula>J494=""</formula>
    </cfRule>
    <cfRule type="expression" dxfId="2562" priority="1766" stopIfTrue="1">
      <formula>J494&lt;=0</formula>
    </cfRule>
    <cfRule type="expression" dxfId="2561" priority="1767" stopIfTrue="1">
      <formula>J494&lt;1</formula>
    </cfRule>
    <cfRule type="expression" dxfId="2560" priority="1768">
      <formula>J494&gt;=1</formula>
    </cfRule>
  </conditionalFormatting>
  <conditionalFormatting sqref="J495:K495">
    <cfRule type="expression" dxfId="2559" priority="1761" stopIfTrue="1">
      <formula>J495=""</formula>
    </cfRule>
    <cfRule type="expression" dxfId="2558" priority="1762" stopIfTrue="1">
      <formula>J495&lt;=0</formula>
    </cfRule>
    <cfRule type="expression" dxfId="2557" priority="1763" stopIfTrue="1">
      <formula>J495&lt;1</formula>
    </cfRule>
    <cfRule type="expression" dxfId="2556" priority="1764">
      <formula>J495&gt;=1</formula>
    </cfRule>
  </conditionalFormatting>
  <conditionalFormatting sqref="J499 J496:K498">
    <cfRule type="expression" dxfId="2555" priority="1757" stopIfTrue="1">
      <formula>J496=""</formula>
    </cfRule>
    <cfRule type="expression" dxfId="2554" priority="1758" stopIfTrue="1">
      <formula>J496&lt;=0</formula>
    </cfRule>
    <cfRule type="expression" dxfId="2553" priority="1759" stopIfTrue="1">
      <formula>J496&lt;1</formula>
    </cfRule>
    <cfRule type="expression" dxfId="2552" priority="1760">
      <formula>J496&gt;=1</formula>
    </cfRule>
  </conditionalFormatting>
  <conditionalFormatting sqref="K496:K499">
    <cfRule type="expression" dxfId="2551" priority="1749" stopIfTrue="1">
      <formula>K496=""</formula>
    </cfRule>
    <cfRule type="expression" dxfId="2550" priority="1750" stopIfTrue="1">
      <formula>K496&lt;=0</formula>
    </cfRule>
    <cfRule type="expression" dxfId="2549" priority="1751" stopIfTrue="1">
      <formula>K496&lt;1</formula>
    </cfRule>
    <cfRule type="expression" dxfId="2548" priority="1752">
      <formula>K496&gt;=1</formula>
    </cfRule>
  </conditionalFormatting>
  <conditionalFormatting sqref="L488:L495">
    <cfRule type="expression" dxfId="2547" priority="1793" stopIfTrue="1">
      <formula>L488=""</formula>
    </cfRule>
    <cfRule type="expression" dxfId="2546" priority="1794" stopIfTrue="1">
      <formula>L488&lt;=0</formula>
    </cfRule>
    <cfRule type="expression" dxfId="2545" priority="1795" stopIfTrue="1">
      <formula>L488&lt;1</formula>
    </cfRule>
    <cfRule type="expression" dxfId="2544" priority="1796">
      <formula>L488&gt;=1</formula>
    </cfRule>
  </conditionalFormatting>
  <conditionalFormatting sqref="J490:J491">
    <cfRule type="expression" dxfId="2543" priority="1789" stopIfTrue="1">
      <formula>J490=""</formula>
    </cfRule>
    <cfRule type="expression" dxfId="2542" priority="1790" stopIfTrue="1">
      <formula>J490&lt;=0</formula>
    </cfRule>
    <cfRule type="expression" dxfId="2541" priority="1791" stopIfTrue="1">
      <formula>J490&lt;1</formula>
    </cfRule>
    <cfRule type="expression" dxfId="2540" priority="1792">
      <formula>J490&gt;=1</formula>
    </cfRule>
  </conditionalFormatting>
  <conditionalFormatting sqref="J490:J491">
    <cfRule type="expression" dxfId="2539" priority="1785" stopIfTrue="1">
      <formula>J490=""</formula>
    </cfRule>
    <cfRule type="expression" dxfId="2538" priority="1786" stopIfTrue="1">
      <formula>J490&lt;=0</formula>
    </cfRule>
    <cfRule type="expression" dxfId="2537" priority="1787" stopIfTrue="1">
      <formula>J490&lt;1</formula>
    </cfRule>
    <cfRule type="expression" dxfId="2536" priority="1788">
      <formula>J490&gt;=1</formula>
    </cfRule>
  </conditionalFormatting>
  <conditionalFormatting sqref="K490:K491">
    <cfRule type="expression" dxfId="2535" priority="1781" stopIfTrue="1">
      <formula>K490=""</formula>
    </cfRule>
    <cfRule type="expression" dxfId="2534" priority="1782" stopIfTrue="1">
      <formula>K490&lt;=0</formula>
    </cfRule>
    <cfRule type="expression" dxfId="2533" priority="1783" stopIfTrue="1">
      <formula>K490&lt;1</formula>
    </cfRule>
    <cfRule type="expression" dxfId="2532" priority="1784">
      <formula>K490&gt;=1</formula>
    </cfRule>
  </conditionalFormatting>
  <conditionalFormatting sqref="K490:K491">
    <cfRule type="expression" dxfId="2531" priority="1777" stopIfTrue="1">
      <formula>K490=""</formula>
    </cfRule>
    <cfRule type="expression" dxfId="2530" priority="1778" stopIfTrue="1">
      <formula>K490&lt;=0</formula>
    </cfRule>
    <cfRule type="expression" dxfId="2529" priority="1779" stopIfTrue="1">
      <formula>K490&lt;1</formula>
    </cfRule>
    <cfRule type="expression" dxfId="2528" priority="1780">
      <formula>K490&gt;=1</formula>
    </cfRule>
  </conditionalFormatting>
  <conditionalFormatting sqref="J492:K492">
    <cfRule type="expression" dxfId="2527" priority="1773" stopIfTrue="1">
      <formula>J492=""</formula>
    </cfRule>
    <cfRule type="expression" dxfId="2526" priority="1774" stopIfTrue="1">
      <formula>J492&lt;=0</formula>
    </cfRule>
    <cfRule type="expression" dxfId="2525" priority="1775" stopIfTrue="1">
      <formula>J492&lt;1</formula>
    </cfRule>
    <cfRule type="expression" dxfId="2524" priority="1776">
      <formula>J492&gt;=1</formula>
    </cfRule>
  </conditionalFormatting>
  <conditionalFormatting sqref="K496:K499">
    <cfRule type="expression" dxfId="2523" priority="1745" stopIfTrue="1">
      <formula>K496=""</formula>
    </cfRule>
    <cfRule type="expression" dxfId="2522" priority="1746" stopIfTrue="1">
      <formula>K496&lt;=0</formula>
    </cfRule>
    <cfRule type="expression" dxfId="2521" priority="1747" stopIfTrue="1">
      <formula>K496&lt;1</formula>
    </cfRule>
    <cfRule type="expression" dxfId="2520" priority="1748">
      <formula>K496&gt;=1</formula>
    </cfRule>
  </conditionalFormatting>
  <conditionalFormatting sqref="L496:L498">
    <cfRule type="expression" dxfId="2519" priority="1741" stopIfTrue="1">
      <formula>L496=""</formula>
    </cfRule>
    <cfRule type="expression" dxfId="2518" priority="1742" stopIfTrue="1">
      <formula>L496&lt;=0</formula>
    </cfRule>
    <cfRule type="expression" dxfId="2517" priority="1743" stopIfTrue="1">
      <formula>L496&lt;1</formula>
    </cfRule>
    <cfRule type="expression" dxfId="2516" priority="1744">
      <formula>L496&gt;=1</formula>
    </cfRule>
  </conditionalFormatting>
  <conditionalFormatting sqref="L499">
    <cfRule type="expression" dxfId="2515" priority="1737" stopIfTrue="1">
      <formula>L499=""</formula>
    </cfRule>
    <cfRule type="expression" dxfId="2514" priority="1738" stopIfTrue="1">
      <formula>L499&lt;=0</formula>
    </cfRule>
    <cfRule type="expression" dxfId="2513" priority="1739" stopIfTrue="1">
      <formula>L499&lt;1</formula>
    </cfRule>
    <cfRule type="expression" dxfId="2512" priority="1740">
      <formula>L499&gt;=1</formula>
    </cfRule>
  </conditionalFormatting>
  <conditionalFormatting sqref="L499">
    <cfRule type="expression" dxfId="2511" priority="1733" stopIfTrue="1">
      <formula>L499=""</formula>
    </cfRule>
    <cfRule type="expression" dxfId="2510" priority="1734" stopIfTrue="1">
      <formula>L499&lt;=0</formula>
    </cfRule>
    <cfRule type="expression" dxfId="2509" priority="1735" stopIfTrue="1">
      <formula>L499&lt;1</formula>
    </cfRule>
    <cfRule type="expression" dxfId="2508" priority="1736">
      <formula>L499&gt;=1</formula>
    </cfRule>
  </conditionalFormatting>
  <conditionalFormatting sqref="J655 J652:J653 J645:J650 J628:J640 J603:J625 J591:J601">
    <cfRule type="expression" dxfId="2507" priority="1681" stopIfTrue="1">
      <formula>J591=""</formula>
    </cfRule>
    <cfRule type="expression" dxfId="2506" priority="1682" stopIfTrue="1">
      <formula>J591&lt;=0</formula>
    </cfRule>
    <cfRule type="expression" dxfId="2505" priority="1683" stopIfTrue="1">
      <formula>J591&lt;1</formula>
    </cfRule>
    <cfRule type="expression" dxfId="2504" priority="1684">
      <formula>J591&gt;=1</formula>
    </cfRule>
  </conditionalFormatting>
  <conditionalFormatting sqref="J655 J652:J653 J645:J650 J628:J640 J603:J625 J591:J601">
    <cfRule type="expression" dxfId="2503" priority="1677" stopIfTrue="1">
      <formula>J591=""</formula>
    </cfRule>
    <cfRule type="expression" dxfId="2502" priority="1678" stopIfTrue="1">
      <formula>J591&lt;=0</formula>
    </cfRule>
    <cfRule type="expression" dxfId="2501" priority="1679" stopIfTrue="1">
      <formula>J591&lt;1</formula>
    </cfRule>
    <cfRule type="expression" dxfId="2500" priority="1680">
      <formula>J591&gt;=1</formula>
    </cfRule>
  </conditionalFormatting>
  <conditionalFormatting sqref="K655 K657 K652:K653 K645:K650 K628:K640 K603:K626 K591:K601">
    <cfRule type="expression" dxfId="2499" priority="1673" stopIfTrue="1">
      <formula>K591=""</formula>
    </cfRule>
    <cfRule type="expression" dxfId="2498" priority="1674" stopIfTrue="1">
      <formula>K591&lt;=0</formula>
    </cfRule>
    <cfRule type="expression" dxfId="2497" priority="1675" stopIfTrue="1">
      <formula>K591&lt;1</formula>
    </cfRule>
    <cfRule type="expression" dxfId="2496" priority="1676">
      <formula>K591&gt;=1</formula>
    </cfRule>
  </conditionalFormatting>
  <conditionalFormatting sqref="K655 K657 K652:K653 K645:K650 K628:K640 K603:K626 K591:K601">
    <cfRule type="expression" dxfId="2495" priority="1669" stopIfTrue="1">
      <formula>K591=""</formula>
    </cfRule>
    <cfRule type="expression" dxfId="2494" priority="1670" stopIfTrue="1">
      <formula>K591&lt;=0</formula>
    </cfRule>
    <cfRule type="expression" dxfId="2493" priority="1671" stopIfTrue="1">
      <formula>K591&lt;1</formula>
    </cfRule>
    <cfRule type="expression" dxfId="2492" priority="1672">
      <formula>K591&gt;=1</formula>
    </cfRule>
  </conditionalFormatting>
  <conditionalFormatting sqref="L655 L657 L652:L653 L645:L650 L628:L640 L603:L626 L591:L601">
    <cfRule type="expression" dxfId="2491" priority="1665" stopIfTrue="1">
      <formula>L591=""</formula>
    </cfRule>
    <cfRule type="expression" dxfId="2490" priority="1666" stopIfTrue="1">
      <formula>L591&lt;=0</formula>
    </cfRule>
    <cfRule type="expression" dxfId="2489" priority="1667" stopIfTrue="1">
      <formula>L591&lt;1</formula>
    </cfRule>
    <cfRule type="expression" dxfId="2488" priority="1668">
      <formula>L591&gt;=1</formula>
    </cfRule>
  </conditionalFormatting>
  <conditionalFormatting sqref="L655 L657 L652:L653 L645:L650 L628:L640 L603:L626 L591:L601">
    <cfRule type="expression" dxfId="2487" priority="1661" stopIfTrue="1">
      <formula>L591=""</formula>
    </cfRule>
    <cfRule type="expression" dxfId="2486" priority="1662" stopIfTrue="1">
      <formula>L591&lt;=0</formula>
    </cfRule>
    <cfRule type="expression" dxfId="2485" priority="1663" stopIfTrue="1">
      <formula>L591&lt;1</formula>
    </cfRule>
    <cfRule type="expression" dxfId="2484" priority="1664">
      <formula>L591&gt;=1</formula>
    </cfRule>
  </conditionalFormatting>
  <conditionalFormatting sqref="J602">
    <cfRule type="expression" dxfId="2483" priority="1657" stopIfTrue="1">
      <formula>J602=""</formula>
    </cfRule>
    <cfRule type="expression" dxfId="2482" priority="1658" stopIfTrue="1">
      <formula>J602&lt;=0</formula>
    </cfRule>
    <cfRule type="expression" dxfId="2481" priority="1659" stopIfTrue="1">
      <formula>J602&lt;1</formula>
    </cfRule>
    <cfRule type="expression" dxfId="2480" priority="1660">
      <formula>J602&gt;=1</formula>
    </cfRule>
  </conditionalFormatting>
  <conditionalFormatting sqref="J602">
    <cfRule type="expression" dxfId="2479" priority="1653" stopIfTrue="1">
      <formula>J602=""</formula>
    </cfRule>
    <cfRule type="expression" dxfId="2478" priority="1654" stopIfTrue="1">
      <formula>J602&lt;=0</formula>
    </cfRule>
    <cfRule type="expression" dxfId="2477" priority="1655" stopIfTrue="1">
      <formula>J602&lt;1</formula>
    </cfRule>
    <cfRule type="expression" dxfId="2476" priority="1656">
      <formula>J602&gt;=1</formula>
    </cfRule>
  </conditionalFormatting>
  <conditionalFormatting sqref="K602">
    <cfRule type="expression" dxfId="2475" priority="1649" stopIfTrue="1">
      <formula>K602=""</formula>
    </cfRule>
    <cfRule type="expression" dxfId="2474" priority="1650" stopIfTrue="1">
      <formula>K602&lt;=0</formula>
    </cfRule>
    <cfRule type="expression" dxfId="2473" priority="1651" stopIfTrue="1">
      <formula>K602&lt;1</formula>
    </cfRule>
    <cfRule type="expression" dxfId="2472" priority="1652">
      <formula>K602&gt;=1</formula>
    </cfRule>
  </conditionalFormatting>
  <conditionalFormatting sqref="K602">
    <cfRule type="expression" dxfId="2471" priority="1645" stopIfTrue="1">
      <formula>K602=""</formula>
    </cfRule>
    <cfRule type="expression" dxfId="2470" priority="1646" stopIfTrue="1">
      <formula>K602&lt;=0</formula>
    </cfRule>
    <cfRule type="expression" dxfId="2469" priority="1647" stopIfTrue="1">
      <formula>K602&lt;1</formula>
    </cfRule>
    <cfRule type="expression" dxfId="2468" priority="1648">
      <formula>K602&gt;=1</formula>
    </cfRule>
  </conditionalFormatting>
  <conditionalFormatting sqref="L602">
    <cfRule type="expression" dxfId="2467" priority="1641" stopIfTrue="1">
      <formula>L602=""</formula>
    </cfRule>
    <cfRule type="expression" dxfId="2466" priority="1642" stopIfTrue="1">
      <formula>L602&lt;=0</formula>
    </cfRule>
    <cfRule type="expression" dxfId="2465" priority="1643" stopIfTrue="1">
      <formula>L602&lt;1</formula>
    </cfRule>
    <cfRule type="expression" dxfId="2464" priority="1644">
      <formula>L602&gt;=1</formula>
    </cfRule>
  </conditionalFormatting>
  <conditionalFormatting sqref="L602">
    <cfRule type="expression" dxfId="2463" priority="1637" stopIfTrue="1">
      <formula>L602=""</formula>
    </cfRule>
    <cfRule type="expression" dxfId="2462" priority="1638" stopIfTrue="1">
      <formula>L602&lt;=0</formula>
    </cfRule>
    <cfRule type="expression" dxfId="2461" priority="1639" stopIfTrue="1">
      <formula>L602&lt;1</formula>
    </cfRule>
    <cfRule type="expression" dxfId="2460" priority="1640">
      <formula>L602&gt;=1</formula>
    </cfRule>
  </conditionalFormatting>
  <conditionalFormatting sqref="K627">
    <cfRule type="expression" dxfId="2459" priority="1633" stopIfTrue="1">
      <formula>K627=""</formula>
    </cfRule>
    <cfRule type="expression" dxfId="2458" priority="1634" stopIfTrue="1">
      <formula>K627&lt;=0</formula>
    </cfRule>
    <cfRule type="expression" dxfId="2457" priority="1635" stopIfTrue="1">
      <formula>K627&lt;1</formula>
    </cfRule>
    <cfRule type="expression" dxfId="2456" priority="1636">
      <formula>K627&gt;=1</formula>
    </cfRule>
  </conditionalFormatting>
  <conditionalFormatting sqref="K627">
    <cfRule type="expression" dxfId="2455" priority="1629" stopIfTrue="1">
      <formula>K627=""</formula>
    </cfRule>
    <cfRule type="expression" dxfId="2454" priority="1630" stopIfTrue="1">
      <formula>K627&lt;=0</formula>
    </cfRule>
    <cfRule type="expression" dxfId="2453" priority="1631" stopIfTrue="1">
      <formula>K627&lt;1</formula>
    </cfRule>
    <cfRule type="expression" dxfId="2452" priority="1632">
      <formula>K627&gt;=1</formula>
    </cfRule>
  </conditionalFormatting>
  <conditionalFormatting sqref="L627">
    <cfRule type="expression" dxfId="2451" priority="1625" stopIfTrue="1">
      <formula>L627=""</formula>
    </cfRule>
    <cfRule type="expression" dxfId="2450" priority="1626" stopIfTrue="1">
      <formula>L627&lt;=0</formula>
    </cfRule>
    <cfRule type="expression" dxfId="2449" priority="1627" stopIfTrue="1">
      <formula>L627&lt;1</formula>
    </cfRule>
    <cfRule type="expression" dxfId="2448" priority="1628">
      <formula>L627&gt;=1</formula>
    </cfRule>
  </conditionalFormatting>
  <conditionalFormatting sqref="L627">
    <cfRule type="expression" dxfId="2447" priority="1621" stopIfTrue="1">
      <formula>L627=""</formula>
    </cfRule>
    <cfRule type="expression" dxfId="2446" priority="1622" stopIfTrue="1">
      <formula>L627&lt;=0</formula>
    </cfRule>
    <cfRule type="expression" dxfId="2445" priority="1623" stopIfTrue="1">
      <formula>L627&lt;1</formula>
    </cfRule>
    <cfRule type="expression" dxfId="2444" priority="1624">
      <formula>L627&gt;=1</formula>
    </cfRule>
  </conditionalFormatting>
  <conditionalFormatting sqref="J626:J627">
    <cfRule type="expression" dxfId="2443" priority="1617" stopIfTrue="1">
      <formula>J626=""</formula>
    </cfRule>
    <cfRule type="expression" dxfId="2442" priority="1618" stopIfTrue="1">
      <formula>J626&lt;=0</formula>
    </cfRule>
    <cfRule type="expression" dxfId="2441" priority="1619" stopIfTrue="1">
      <formula>J626&lt;1</formula>
    </cfRule>
    <cfRule type="expression" dxfId="2440" priority="1620">
      <formula>J626&gt;=1</formula>
    </cfRule>
  </conditionalFormatting>
  <conditionalFormatting sqref="J626:J627">
    <cfRule type="expression" dxfId="2439" priority="1613" stopIfTrue="1">
      <formula>J626=""</formula>
    </cfRule>
    <cfRule type="expression" dxfId="2438" priority="1614" stopIfTrue="1">
      <formula>J626&lt;=0</formula>
    </cfRule>
    <cfRule type="expression" dxfId="2437" priority="1615" stopIfTrue="1">
      <formula>J626&lt;1</formula>
    </cfRule>
    <cfRule type="expression" dxfId="2436" priority="1616">
      <formula>J626&gt;=1</formula>
    </cfRule>
  </conditionalFormatting>
  <conditionalFormatting sqref="K641:L641">
    <cfRule type="expression" dxfId="2435" priority="1609" stopIfTrue="1">
      <formula>K641=""</formula>
    </cfRule>
    <cfRule type="expression" dxfId="2434" priority="1610" stopIfTrue="1">
      <formula>K641&lt;=0</formula>
    </cfRule>
    <cfRule type="expression" dxfId="2433" priority="1611" stopIfTrue="1">
      <formula>K641&lt;1</formula>
    </cfRule>
    <cfRule type="expression" dxfId="2432" priority="1612">
      <formula>K641&gt;=1</formula>
    </cfRule>
  </conditionalFormatting>
  <conditionalFormatting sqref="K642:L642">
    <cfRule type="expression" dxfId="2431" priority="1605" stopIfTrue="1">
      <formula>K642=""</formula>
    </cfRule>
    <cfRule type="expression" dxfId="2430" priority="1606" stopIfTrue="1">
      <formula>K642&lt;=0</formula>
    </cfRule>
    <cfRule type="expression" dxfId="2429" priority="1607" stopIfTrue="1">
      <formula>K642&lt;1</formula>
    </cfRule>
    <cfRule type="expression" dxfId="2428" priority="1608">
      <formula>K642&gt;=1</formula>
    </cfRule>
  </conditionalFormatting>
  <conditionalFormatting sqref="K643:L643">
    <cfRule type="expression" dxfId="2427" priority="1601" stopIfTrue="1">
      <formula>K643=""</formula>
    </cfRule>
    <cfRule type="expression" dxfId="2426" priority="1602" stopIfTrue="1">
      <formula>K643&lt;=0</formula>
    </cfRule>
    <cfRule type="expression" dxfId="2425" priority="1603" stopIfTrue="1">
      <formula>K643&lt;1</formula>
    </cfRule>
    <cfRule type="expression" dxfId="2424" priority="1604">
      <formula>K643&gt;=1</formula>
    </cfRule>
  </conditionalFormatting>
  <conditionalFormatting sqref="K644:L644">
    <cfRule type="expression" dxfId="2423" priority="1597" stopIfTrue="1">
      <formula>K644=""</formula>
    </cfRule>
    <cfRule type="expression" dxfId="2422" priority="1598" stopIfTrue="1">
      <formula>K644&lt;=0</formula>
    </cfRule>
    <cfRule type="expression" dxfId="2421" priority="1599" stopIfTrue="1">
      <formula>K644&lt;1</formula>
    </cfRule>
    <cfRule type="expression" dxfId="2420" priority="1600">
      <formula>K644&gt;=1</formula>
    </cfRule>
  </conditionalFormatting>
  <conditionalFormatting sqref="J641">
    <cfRule type="expression" dxfId="2419" priority="1593" stopIfTrue="1">
      <formula>J641=""</formula>
    </cfRule>
    <cfRule type="expression" dxfId="2418" priority="1594" stopIfTrue="1">
      <formula>J641&lt;=0</formula>
    </cfRule>
    <cfRule type="expression" dxfId="2417" priority="1595" stopIfTrue="1">
      <formula>J641&lt;1</formula>
    </cfRule>
    <cfRule type="expression" dxfId="2416" priority="1596">
      <formula>J641&gt;=1</formula>
    </cfRule>
  </conditionalFormatting>
  <conditionalFormatting sqref="J642:J644">
    <cfRule type="expression" dxfId="2415" priority="1589" stopIfTrue="1">
      <formula>J642=""</formula>
    </cfRule>
    <cfRule type="expression" dxfId="2414" priority="1590" stopIfTrue="1">
      <formula>J642&lt;=0</formula>
    </cfRule>
    <cfRule type="expression" dxfId="2413" priority="1591" stopIfTrue="1">
      <formula>J642&lt;1</formula>
    </cfRule>
    <cfRule type="expression" dxfId="2412" priority="1592">
      <formula>J642&gt;=1</formula>
    </cfRule>
  </conditionalFormatting>
  <conditionalFormatting sqref="J651">
    <cfRule type="expression" dxfId="2411" priority="1585" stopIfTrue="1">
      <formula>J651=""</formula>
    </cfRule>
    <cfRule type="expression" dxfId="2410" priority="1586" stopIfTrue="1">
      <formula>J651&lt;=0</formula>
    </cfRule>
    <cfRule type="expression" dxfId="2409" priority="1587" stopIfTrue="1">
      <formula>J651&lt;1</formula>
    </cfRule>
    <cfRule type="expression" dxfId="2408" priority="1588">
      <formula>J651&gt;=1</formula>
    </cfRule>
  </conditionalFormatting>
  <conditionalFormatting sqref="J651">
    <cfRule type="expression" dxfId="2407" priority="1581" stopIfTrue="1">
      <formula>J651=""</formula>
    </cfRule>
    <cfRule type="expression" dxfId="2406" priority="1582" stopIfTrue="1">
      <formula>J651&lt;=0</formula>
    </cfRule>
    <cfRule type="expression" dxfId="2405" priority="1583" stopIfTrue="1">
      <formula>J651&lt;1</formula>
    </cfRule>
    <cfRule type="expression" dxfId="2404" priority="1584">
      <formula>J651&gt;=1</formula>
    </cfRule>
  </conditionalFormatting>
  <conditionalFormatting sqref="K651">
    <cfRule type="expression" dxfId="2403" priority="1577" stopIfTrue="1">
      <formula>K651=""</formula>
    </cfRule>
    <cfRule type="expression" dxfId="2402" priority="1578" stopIfTrue="1">
      <formula>K651&lt;=0</formula>
    </cfRule>
    <cfRule type="expression" dxfId="2401" priority="1579" stopIfTrue="1">
      <formula>K651&lt;1</formula>
    </cfRule>
    <cfRule type="expression" dxfId="2400" priority="1580">
      <formula>K651&gt;=1</formula>
    </cfRule>
  </conditionalFormatting>
  <conditionalFormatting sqref="K651">
    <cfRule type="expression" dxfId="2399" priority="1573" stopIfTrue="1">
      <formula>K651=""</formula>
    </cfRule>
    <cfRule type="expression" dxfId="2398" priority="1574" stopIfTrue="1">
      <formula>K651&lt;=0</formula>
    </cfRule>
    <cfRule type="expression" dxfId="2397" priority="1575" stopIfTrue="1">
      <formula>K651&lt;1</formula>
    </cfRule>
    <cfRule type="expression" dxfId="2396" priority="1576">
      <formula>K651&gt;=1</formula>
    </cfRule>
  </conditionalFormatting>
  <conditionalFormatting sqref="L651">
    <cfRule type="expression" dxfId="2395" priority="1569" stopIfTrue="1">
      <formula>L651=""</formula>
    </cfRule>
    <cfRule type="expression" dxfId="2394" priority="1570" stopIfTrue="1">
      <formula>L651&lt;=0</formula>
    </cfRule>
    <cfRule type="expression" dxfId="2393" priority="1571" stopIfTrue="1">
      <formula>L651&lt;1</formula>
    </cfRule>
    <cfRule type="expression" dxfId="2392" priority="1572">
      <formula>L651&gt;=1</formula>
    </cfRule>
  </conditionalFormatting>
  <conditionalFormatting sqref="L651">
    <cfRule type="expression" dxfId="2391" priority="1565" stopIfTrue="1">
      <formula>L651=""</formula>
    </cfRule>
    <cfRule type="expression" dxfId="2390" priority="1566" stopIfTrue="1">
      <formula>L651&lt;=0</formula>
    </cfRule>
    <cfRule type="expression" dxfId="2389" priority="1567" stopIfTrue="1">
      <formula>L651&lt;1</formula>
    </cfRule>
    <cfRule type="expression" dxfId="2388" priority="1568">
      <formula>L651&gt;=1</formula>
    </cfRule>
  </conditionalFormatting>
  <conditionalFormatting sqref="J654">
    <cfRule type="expression" dxfId="2387" priority="1561" stopIfTrue="1">
      <formula>J654=""</formula>
    </cfRule>
    <cfRule type="expression" dxfId="2386" priority="1562" stopIfTrue="1">
      <formula>J654&lt;=0</formula>
    </cfRule>
    <cfRule type="expression" dxfId="2385" priority="1563" stopIfTrue="1">
      <formula>J654&lt;1</formula>
    </cfRule>
    <cfRule type="expression" dxfId="2384" priority="1564">
      <formula>J654&gt;=1</formula>
    </cfRule>
  </conditionalFormatting>
  <conditionalFormatting sqref="J654">
    <cfRule type="expression" dxfId="2383" priority="1557" stopIfTrue="1">
      <formula>J654=""</formula>
    </cfRule>
    <cfRule type="expression" dxfId="2382" priority="1558" stopIfTrue="1">
      <formula>J654&lt;=0</formula>
    </cfRule>
    <cfRule type="expression" dxfId="2381" priority="1559" stopIfTrue="1">
      <formula>J654&lt;1</formula>
    </cfRule>
    <cfRule type="expression" dxfId="2380" priority="1560">
      <formula>J654&gt;=1</formula>
    </cfRule>
  </conditionalFormatting>
  <conditionalFormatting sqref="K654">
    <cfRule type="expression" dxfId="2379" priority="1553" stopIfTrue="1">
      <formula>K654=""</formula>
    </cfRule>
    <cfRule type="expression" dxfId="2378" priority="1554" stopIfTrue="1">
      <formula>K654&lt;=0</formula>
    </cfRule>
    <cfRule type="expression" dxfId="2377" priority="1555" stopIfTrue="1">
      <formula>K654&lt;1</formula>
    </cfRule>
    <cfRule type="expression" dxfId="2376" priority="1556">
      <formula>K654&gt;=1</formula>
    </cfRule>
  </conditionalFormatting>
  <conditionalFormatting sqref="K654">
    <cfRule type="expression" dxfId="2375" priority="1549" stopIfTrue="1">
      <formula>K654=""</formula>
    </cfRule>
    <cfRule type="expression" dxfId="2374" priority="1550" stopIfTrue="1">
      <formula>K654&lt;=0</formula>
    </cfRule>
    <cfRule type="expression" dxfId="2373" priority="1551" stopIfTrue="1">
      <formula>K654&lt;1</formula>
    </cfRule>
    <cfRule type="expression" dxfId="2372" priority="1552">
      <formula>K654&gt;=1</formula>
    </cfRule>
  </conditionalFormatting>
  <conditionalFormatting sqref="L654">
    <cfRule type="expression" dxfId="2371" priority="1545" stopIfTrue="1">
      <formula>L654=""</formula>
    </cfRule>
    <cfRule type="expression" dxfId="2370" priority="1546" stopIfTrue="1">
      <formula>L654&lt;=0</formula>
    </cfRule>
    <cfRule type="expression" dxfId="2369" priority="1547" stopIfTrue="1">
      <formula>L654&lt;1</formula>
    </cfRule>
    <cfRule type="expression" dxfId="2368" priority="1548">
      <formula>L654&gt;=1</formula>
    </cfRule>
  </conditionalFormatting>
  <conditionalFormatting sqref="L654">
    <cfRule type="expression" dxfId="2367" priority="1541" stopIfTrue="1">
      <formula>L654=""</formula>
    </cfRule>
    <cfRule type="expression" dxfId="2366" priority="1542" stopIfTrue="1">
      <formula>L654&lt;=0</formula>
    </cfRule>
    <cfRule type="expression" dxfId="2365" priority="1543" stopIfTrue="1">
      <formula>L654&lt;1</formula>
    </cfRule>
    <cfRule type="expression" dxfId="2364" priority="1544">
      <formula>L654&gt;=1</formula>
    </cfRule>
  </conditionalFormatting>
  <conditionalFormatting sqref="K656">
    <cfRule type="expression" dxfId="2363" priority="1537" stopIfTrue="1">
      <formula>K656=""</formula>
    </cfRule>
    <cfRule type="expression" dxfId="2362" priority="1538" stopIfTrue="1">
      <formula>K656&lt;=0</formula>
    </cfRule>
    <cfRule type="expression" dxfId="2361" priority="1539" stopIfTrue="1">
      <formula>K656&lt;1</formula>
    </cfRule>
    <cfRule type="expression" dxfId="2360" priority="1540">
      <formula>K656&gt;=1</formula>
    </cfRule>
  </conditionalFormatting>
  <conditionalFormatting sqref="K656">
    <cfRule type="expression" dxfId="2359" priority="1533" stopIfTrue="1">
      <formula>K656=""</formula>
    </cfRule>
    <cfRule type="expression" dxfId="2358" priority="1534" stopIfTrue="1">
      <formula>K656&lt;=0</formula>
    </cfRule>
    <cfRule type="expression" dxfId="2357" priority="1535" stopIfTrue="1">
      <formula>K656&lt;1</formula>
    </cfRule>
    <cfRule type="expression" dxfId="2356" priority="1536">
      <formula>K656&gt;=1</formula>
    </cfRule>
  </conditionalFormatting>
  <conditionalFormatting sqref="L656">
    <cfRule type="expression" dxfId="2355" priority="1529" stopIfTrue="1">
      <formula>L656=""</formula>
    </cfRule>
    <cfRule type="expression" dxfId="2354" priority="1530" stopIfTrue="1">
      <formula>L656&lt;=0</formula>
    </cfRule>
    <cfRule type="expression" dxfId="2353" priority="1531" stopIfTrue="1">
      <formula>L656&lt;1</formula>
    </cfRule>
    <cfRule type="expression" dxfId="2352" priority="1532">
      <formula>L656&gt;=1</formula>
    </cfRule>
  </conditionalFormatting>
  <conditionalFormatting sqref="L656">
    <cfRule type="expression" dxfId="2351" priority="1525" stopIfTrue="1">
      <formula>L656=""</formula>
    </cfRule>
    <cfRule type="expression" dxfId="2350" priority="1526" stopIfTrue="1">
      <formula>L656&lt;=0</formula>
    </cfRule>
    <cfRule type="expression" dxfId="2349" priority="1527" stopIfTrue="1">
      <formula>L656&lt;1</formula>
    </cfRule>
    <cfRule type="expression" dxfId="2348" priority="1528">
      <formula>L656&gt;=1</formula>
    </cfRule>
  </conditionalFormatting>
  <conditionalFormatting sqref="K658">
    <cfRule type="expression" dxfId="2347" priority="1521" stopIfTrue="1">
      <formula>K658=""</formula>
    </cfRule>
    <cfRule type="expression" dxfId="2346" priority="1522" stopIfTrue="1">
      <formula>K658&lt;=0</formula>
    </cfRule>
    <cfRule type="expression" dxfId="2345" priority="1523" stopIfTrue="1">
      <formula>K658&lt;1</formula>
    </cfRule>
    <cfRule type="expression" dxfId="2344" priority="1524">
      <formula>K658&gt;=1</formula>
    </cfRule>
  </conditionalFormatting>
  <conditionalFormatting sqref="K658">
    <cfRule type="expression" dxfId="2343" priority="1517" stopIfTrue="1">
      <formula>K658=""</formula>
    </cfRule>
    <cfRule type="expression" dxfId="2342" priority="1518" stopIfTrue="1">
      <formula>K658&lt;=0</formula>
    </cfRule>
    <cfRule type="expression" dxfId="2341" priority="1519" stopIfTrue="1">
      <formula>K658&lt;1</formula>
    </cfRule>
    <cfRule type="expression" dxfId="2340" priority="1520">
      <formula>K658&gt;=1</formula>
    </cfRule>
  </conditionalFormatting>
  <conditionalFormatting sqref="L658">
    <cfRule type="expression" dxfId="2339" priority="1513" stopIfTrue="1">
      <formula>L658=""</formula>
    </cfRule>
    <cfRule type="expression" dxfId="2338" priority="1514" stopIfTrue="1">
      <formula>L658&lt;=0</formula>
    </cfRule>
    <cfRule type="expression" dxfId="2337" priority="1515" stopIfTrue="1">
      <formula>L658&lt;1</formula>
    </cfRule>
    <cfRule type="expression" dxfId="2336" priority="1516">
      <formula>L658&gt;=1</formula>
    </cfRule>
  </conditionalFormatting>
  <conditionalFormatting sqref="L658">
    <cfRule type="expression" dxfId="2335" priority="1509" stopIfTrue="1">
      <formula>L658=""</formula>
    </cfRule>
    <cfRule type="expression" dxfId="2334" priority="1510" stopIfTrue="1">
      <formula>L658&lt;=0</formula>
    </cfRule>
    <cfRule type="expression" dxfId="2333" priority="1511" stopIfTrue="1">
      <formula>L658&lt;1</formula>
    </cfRule>
    <cfRule type="expression" dxfId="2332" priority="1512">
      <formula>L658&gt;=1</formula>
    </cfRule>
  </conditionalFormatting>
  <conditionalFormatting sqref="J656:J658">
    <cfRule type="expression" dxfId="2331" priority="1505" stopIfTrue="1">
      <formula>J656=""</formula>
    </cfRule>
    <cfRule type="expression" dxfId="2330" priority="1506" stopIfTrue="1">
      <formula>J656&lt;=0</formula>
    </cfRule>
    <cfRule type="expression" dxfId="2329" priority="1507" stopIfTrue="1">
      <formula>J656&lt;1</formula>
    </cfRule>
    <cfRule type="expression" dxfId="2328" priority="1508">
      <formula>J656&gt;=1</formula>
    </cfRule>
  </conditionalFormatting>
  <conditionalFormatting sqref="J656:J658">
    <cfRule type="expression" dxfId="2327" priority="1501" stopIfTrue="1">
      <formula>J656=""</formula>
    </cfRule>
    <cfRule type="expression" dxfId="2326" priority="1502" stopIfTrue="1">
      <formula>J656&lt;=0</formula>
    </cfRule>
    <cfRule type="expression" dxfId="2325" priority="1503" stopIfTrue="1">
      <formula>J656&lt;1</formula>
    </cfRule>
    <cfRule type="expression" dxfId="2324" priority="1504">
      <formula>J656&gt;=1</formula>
    </cfRule>
  </conditionalFormatting>
  <conditionalFormatting sqref="J659:L661">
    <cfRule type="expression" dxfId="2323" priority="1497" stopIfTrue="1">
      <formula>J659=""</formula>
    </cfRule>
    <cfRule type="expression" dxfId="2322" priority="1498" stopIfTrue="1">
      <formula>J659&lt;=0</formula>
    </cfRule>
    <cfRule type="expression" dxfId="2321" priority="1499" stopIfTrue="1">
      <formula>J659&lt;1</formula>
    </cfRule>
    <cfRule type="expression" dxfId="2320" priority="1500">
      <formula>J659&gt;=1</formula>
    </cfRule>
  </conditionalFormatting>
  <conditionalFormatting sqref="J669:J680 J662:J667 J686:J689 J692:J693">
    <cfRule type="expression" dxfId="2319" priority="1493" stopIfTrue="1">
      <formula>J662=""</formula>
    </cfRule>
    <cfRule type="expression" dxfId="2318" priority="1494" stopIfTrue="1">
      <formula>J662&lt;=0</formula>
    </cfRule>
    <cfRule type="expression" dxfId="2317" priority="1495" stopIfTrue="1">
      <formula>J662&lt;1</formula>
    </cfRule>
    <cfRule type="expression" dxfId="2316" priority="1496">
      <formula>J662&gt;=1</formula>
    </cfRule>
  </conditionalFormatting>
  <conditionalFormatting sqref="J669:J680 J662:J667 J686:J689 J692:J693">
    <cfRule type="expression" dxfId="2315" priority="1489" stopIfTrue="1">
      <formula>J662=""</formula>
    </cfRule>
    <cfRule type="expression" dxfId="2314" priority="1490" stopIfTrue="1">
      <formula>J662&lt;=0</formula>
    </cfRule>
    <cfRule type="expression" dxfId="2313" priority="1491" stopIfTrue="1">
      <formula>J662&lt;1</formula>
    </cfRule>
    <cfRule type="expression" dxfId="2312" priority="1492">
      <formula>J662&gt;=1</formula>
    </cfRule>
  </conditionalFormatting>
  <conditionalFormatting sqref="K669:K680 K662:K664 K686:K689 K692:K693">
    <cfRule type="expression" dxfId="2311" priority="1485" stopIfTrue="1">
      <formula>K662=""</formula>
    </cfRule>
    <cfRule type="expression" dxfId="2310" priority="1486" stopIfTrue="1">
      <formula>K662&lt;=0</formula>
    </cfRule>
    <cfRule type="expression" dxfId="2309" priority="1487" stopIfTrue="1">
      <formula>K662&lt;1</formula>
    </cfRule>
    <cfRule type="expression" dxfId="2308" priority="1488">
      <formula>K662&gt;=1</formula>
    </cfRule>
  </conditionalFormatting>
  <conditionalFormatting sqref="K669:K680 K662:K664 K686:K689 K692:K693">
    <cfRule type="expression" dxfId="2307" priority="1481" stopIfTrue="1">
      <formula>K662=""</formula>
    </cfRule>
    <cfRule type="expression" dxfId="2306" priority="1482" stopIfTrue="1">
      <formula>K662&lt;=0</formula>
    </cfRule>
    <cfRule type="expression" dxfId="2305" priority="1483" stopIfTrue="1">
      <formula>K662&lt;1</formula>
    </cfRule>
    <cfRule type="expression" dxfId="2304" priority="1484">
      <formula>K662&gt;=1</formula>
    </cfRule>
  </conditionalFormatting>
  <conditionalFormatting sqref="L662:L676 L686:L689 L692:L693">
    <cfRule type="expression" dxfId="2303" priority="1477" stopIfTrue="1">
      <formula>L662=""</formula>
    </cfRule>
    <cfRule type="expression" dxfId="2302" priority="1478" stopIfTrue="1">
      <formula>L662&lt;=0</formula>
    </cfRule>
    <cfRule type="expression" dxfId="2301" priority="1479" stopIfTrue="1">
      <formula>L662&lt;1</formula>
    </cfRule>
    <cfRule type="expression" dxfId="2300" priority="1480">
      <formula>L662&gt;=1</formula>
    </cfRule>
  </conditionalFormatting>
  <conditionalFormatting sqref="L662:L676 L686:L689 L692:L693">
    <cfRule type="expression" dxfId="2299" priority="1473" stopIfTrue="1">
      <formula>L662=""</formula>
    </cfRule>
    <cfRule type="expression" dxfId="2298" priority="1474" stopIfTrue="1">
      <formula>L662&lt;=0</formula>
    </cfRule>
    <cfRule type="expression" dxfId="2297" priority="1475" stopIfTrue="1">
      <formula>L662&lt;1</formula>
    </cfRule>
    <cfRule type="expression" dxfId="2296" priority="1476">
      <formula>L662&gt;=1</formula>
    </cfRule>
  </conditionalFormatting>
  <conditionalFormatting sqref="J668">
    <cfRule type="expression" dxfId="2295" priority="1469" stopIfTrue="1">
      <formula>J668=""</formula>
    </cfRule>
    <cfRule type="expression" dxfId="2294" priority="1470" stopIfTrue="1">
      <formula>J668&lt;=0</formula>
    </cfRule>
    <cfRule type="expression" dxfId="2293" priority="1471" stopIfTrue="1">
      <formula>J668&lt;1</formula>
    </cfRule>
    <cfRule type="expression" dxfId="2292" priority="1472">
      <formula>J668&gt;=1</formula>
    </cfRule>
  </conditionalFormatting>
  <conditionalFormatting sqref="J668">
    <cfRule type="expression" dxfId="2291" priority="1465" stopIfTrue="1">
      <formula>J668=""</formula>
    </cfRule>
    <cfRule type="expression" dxfId="2290" priority="1466" stopIfTrue="1">
      <formula>J668&lt;=0</formula>
    </cfRule>
    <cfRule type="expression" dxfId="2289" priority="1467" stopIfTrue="1">
      <formula>J668&lt;1</formula>
    </cfRule>
    <cfRule type="expression" dxfId="2288" priority="1468">
      <formula>J668&gt;=1</formula>
    </cfRule>
  </conditionalFormatting>
  <conditionalFormatting sqref="K665:K668">
    <cfRule type="expression" dxfId="2287" priority="1461" stopIfTrue="1">
      <formula>K665=""</formula>
    </cfRule>
    <cfRule type="expression" dxfId="2286" priority="1462" stopIfTrue="1">
      <formula>K665&lt;=0</formula>
    </cfRule>
    <cfRule type="expression" dxfId="2285" priority="1463" stopIfTrue="1">
      <formula>K665&lt;1</formula>
    </cfRule>
    <cfRule type="expression" dxfId="2284" priority="1464">
      <formula>K665&gt;=1</formula>
    </cfRule>
  </conditionalFormatting>
  <conditionalFormatting sqref="K665:K668">
    <cfRule type="expression" dxfId="2283" priority="1457" stopIfTrue="1">
      <formula>K665=""</formula>
    </cfRule>
    <cfRule type="expression" dxfId="2282" priority="1458" stopIfTrue="1">
      <formula>K665&lt;=0</formula>
    </cfRule>
    <cfRule type="expression" dxfId="2281" priority="1459" stopIfTrue="1">
      <formula>K665&lt;1</formula>
    </cfRule>
    <cfRule type="expression" dxfId="2280" priority="1460">
      <formula>K665&gt;=1</formula>
    </cfRule>
  </conditionalFormatting>
  <conditionalFormatting sqref="L677:L680">
    <cfRule type="expression" dxfId="2279" priority="1453" stopIfTrue="1">
      <formula>L677=""</formula>
    </cfRule>
    <cfRule type="expression" dxfId="2278" priority="1454" stopIfTrue="1">
      <formula>L677&lt;=0</formula>
    </cfRule>
    <cfRule type="expression" dxfId="2277" priority="1455" stopIfTrue="1">
      <formula>L677&lt;1</formula>
    </cfRule>
    <cfRule type="expression" dxfId="2276" priority="1456">
      <formula>L677&gt;=1</formula>
    </cfRule>
  </conditionalFormatting>
  <conditionalFormatting sqref="L677:L680">
    <cfRule type="expression" dxfId="2275" priority="1449" stopIfTrue="1">
      <formula>L677=""</formula>
    </cfRule>
    <cfRule type="expression" dxfId="2274" priority="1450" stopIfTrue="1">
      <formula>L677&lt;=0</formula>
    </cfRule>
    <cfRule type="expression" dxfId="2273" priority="1451" stopIfTrue="1">
      <formula>L677&lt;1</formula>
    </cfRule>
    <cfRule type="expression" dxfId="2272" priority="1452">
      <formula>L677&gt;=1</formula>
    </cfRule>
  </conditionalFormatting>
  <conditionalFormatting sqref="L681">
    <cfRule type="expression" dxfId="2271" priority="1445" stopIfTrue="1">
      <formula>L681=""</formula>
    </cfRule>
    <cfRule type="expression" dxfId="2270" priority="1446" stopIfTrue="1">
      <formula>L681&lt;=0</formula>
    </cfRule>
    <cfRule type="expression" dxfId="2269" priority="1447" stopIfTrue="1">
      <formula>L681&lt;1</formula>
    </cfRule>
    <cfRule type="expression" dxfId="2268" priority="1448">
      <formula>L681&gt;=1</formula>
    </cfRule>
  </conditionalFormatting>
  <conditionalFormatting sqref="L682">
    <cfRule type="expression" dxfId="2267" priority="1441" stopIfTrue="1">
      <formula>L682=""</formula>
    </cfRule>
    <cfRule type="expression" dxfId="2266" priority="1442" stopIfTrue="1">
      <formula>L682&lt;=0</formula>
    </cfRule>
    <cfRule type="expression" dxfId="2265" priority="1443" stopIfTrue="1">
      <formula>L682&lt;1</formula>
    </cfRule>
    <cfRule type="expression" dxfId="2264" priority="1444">
      <formula>L682&gt;=1</formula>
    </cfRule>
  </conditionalFormatting>
  <conditionalFormatting sqref="L683">
    <cfRule type="expression" dxfId="2263" priority="1437" stopIfTrue="1">
      <formula>L683=""</formula>
    </cfRule>
    <cfRule type="expression" dxfId="2262" priority="1438" stopIfTrue="1">
      <formula>L683&lt;=0</formula>
    </cfRule>
    <cfRule type="expression" dxfId="2261" priority="1439" stopIfTrue="1">
      <formula>L683&lt;1</formula>
    </cfRule>
    <cfRule type="expression" dxfId="2260" priority="1440">
      <formula>L683&gt;=1</formula>
    </cfRule>
  </conditionalFormatting>
  <conditionalFormatting sqref="L684">
    <cfRule type="expression" dxfId="2259" priority="1433" stopIfTrue="1">
      <formula>L684=""</formula>
    </cfRule>
    <cfRule type="expression" dxfId="2258" priority="1434" stopIfTrue="1">
      <formula>L684&lt;=0</formula>
    </cfRule>
    <cfRule type="expression" dxfId="2257" priority="1435" stopIfTrue="1">
      <formula>L684&lt;1</formula>
    </cfRule>
    <cfRule type="expression" dxfId="2256" priority="1436">
      <formula>L684&gt;=1</formula>
    </cfRule>
  </conditionalFormatting>
  <conditionalFormatting sqref="J681">
    <cfRule type="expression" dxfId="2255" priority="1429" stopIfTrue="1">
      <formula>J681=""</formula>
    </cfRule>
    <cfRule type="expression" dxfId="2254" priority="1430" stopIfTrue="1">
      <formula>J681&lt;=0</formula>
    </cfRule>
    <cfRule type="expression" dxfId="2253" priority="1431" stopIfTrue="1">
      <formula>J681&lt;1</formula>
    </cfRule>
    <cfRule type="expression" dxfId="2252" priority="1432">
      <formula>J681&gt;=1</formula>
    </cfRule>
  </conditionalFormatting>
  <conditionalFormatting sqref="J682">
    <cfRule type="expression" dxfId="2251" priority="1425" stopIfTrue="1">
      <formula>J682=""</formula>
    </cfRule>
    <cfRule type="expression" dxfId="2250" priority="1426" stopIfTrue="1">
      <formula>J682&lt;=0</formula>
    </cfRule>
    <cfRule type="expression" dxfId="2249" priority="1427" stopIfTrue="1">
      <formula>J682&lt;1</formula>
    </cfRule>
    <cfRule type="expression" dxfId="2248" priority="1428">
      <formula>J682&gt;=1</formula>
    </cfRule>
  </conditionalFormatting>
  <conditionalFormatting sqref="J683">
    <cfRule type="expression" dxfId="2247" priority="1421" stopIfTrue="1">
      <formula>J683=""</formula>
    </cfRule>
    <cfRule type="expression" dxfId="2246" priority="1422" stopIfTrue="1">
      <formula>J683&lt;=0</formula>
    </cfRule>
    <cfRule type="expression" dxfId="2245" priority="1423" stopIfTrue="1">
      <formula>J683&lt;1</formula>
    </cfRule>
    <cfRule type="expression" dxfId="2244" priority="1424">
      <formula>J683&gt;=1</formula>
    </cfRule>
  </conditionalFormatting>
  <conditionalFormatting sqref="J684">
    <cfRule type="expression" dxfId="2243" priority="1417" stopIfTrue="1">
      <formula>J684=""</formula>
    </cfRule>
    <cfRule type="expression" dxfId="2242" priority="1418" stopIfTrue="1">
      <formula>J684&lt;=0</formula>
    </cfRule>
    <cfRule type="expression" dxfId="2241" priority="1419" stopIfTrue="1">
      <formula>J684&lt;1</formula>
    </cfRule>
    <cfRule type="expression" dxfId="2240" priority="1420">
      <formula>J684&gt;=1</formula>
    </cfRule>
  </conditionalFormatting>
  <conditionalFormatting sqref="K681">
    <cfRule type="expression" dxfId="2239" priority="1413" stopIfTrue="1">
      <formula>K681=""</formula>
    </cfRule>
    <cfRule type="expression" dxfId="2238" priority="1414" stopIfTrue="1">
      <formula>K681&lt;=0</formula>
    </cfRule>
    <cfRule type="expression" dxfId="2237" priority="1415" stopIfTrue="1">
      <formula>K681&lt;1</formula>
    </cfRule>
    <cfRule type="expression" dxfId="2236" priority="1416">
      <formula>K681&gt;=1</formula>
    </cfRule>
  </conditionalFormatting>
  <conditionalFormatting sqref="K682:K684">
    <cfRule type="expression" dxfId="2235" priority="1409" stopIfTrue="1">
      <formula>K682=""</formula>
    </cfRule>
    <cfRule type="expression" dxfId="2234" priority="1410" stopIfTrue="1">
      <formula>K682&lt;=0</formula>
    </cfRule>
    <cfRule type="expression" dxfId="2233" priority="1411" stopIfTrue="1">
      <formula>K682&lt;1</formula>
    </cfRule>
    <cfRule type="expression" dxfId="2232" priority="1412">
      <formula>K682&gt;=1</formula>
    </cfRule>
  </conditionalFormatting>
  <conditionalFormatting sqref="K816">
    <cfRule type="expression" dxfId="2231" priority="1405" stopIfTrue="1">
      <formula>K816=""</formula>
    </cfRule>
    <cfRule type="expression" dxfId="2230" priority="1406" stopIfTrue="1">
      <formula>K816&lt;=0</formula>
    </cfRule>
    <cfRule type="expression" dxfId="2229" priority="1407" stopIfTrue="1">
      <formula>K816&lt;1</formula>
    </cfRule>
    <cfRule type="expression" dxfId="2228" priority="1408">
      <formula>K816&gt;=1</formula>
    </cfRule>
  </conditionalFormatting>
  <conditionalFormatting sqref="K816">
    <cfRule type="expression" dxfId="2227" priority="1401" stopIfTrue="1">
      <formula>K816=""</formula>
    </cfRule>
    <cfRule type="expression" dxfId="2226" priority="1402" stopIfTrue="1">
      <formula>K816&lt;=0</formula>
    </cfRule>
    <cfRule type="expression" dxfId="2225" priority="1403" stopIfTrue="1">
      <formula>K816&lt;1</formula>
    </cfRule>
    <cfRule type="expression" dxfId="2224" priority="1404">
      <formula>K816&gt;=1</formula>
    </cfRule>
  </conditionalFormatting>
  <conditionalFormatting sqref="L816">
    <cfRule type="expression" dxfId="2223" priority="1397" stopIfTrue="1">
      <formula>L816=""</formula>
    </cfRule>
    <cfRule type="expression" dxfId="2222" priority="1398" stopIfTrue="1">
      <formula>L816&lt;=0</formula>
    </cfRule>
    <cfRule type="expression" dxfId="2221" priority="1399" stopIfTrue="1">
      <formula>L816&lt;1</formula>
    </cfRule>
    <cfRule type="expression" dxfId="2220" priority="1400">
      <formula>L816&gt;=1</formula>
    </cfRule>
  </conditionalFormatting>
  <conditionalFormatting sqref="L816">
    <cfRule type="expression" dxfId="2219" priority="1393" stopIfTrue="1">
      <formula>L816=""</formula>
    </cfRule>
    <cfRule type="expression" dxfId="2218" priority="1394" stopIfTrue="1">
      <formula>L816&lt;=0</formula>
    </cfRule>
    <cfRule type="expression" dxfId="2217" priority="1395" stopIfTrue="1">
      <formula>L816&lt;1</formula>
    </cfRule>
    <cfRule type="expression" dxfId="2216" priority="1396">
      <formula>L816&gt;=1</formula>
    </cfRule>
  </conditionalFormatting>
  <conditionalFormatting sqref="J816">
    <cfRule type="expression" dxfId="2215" priority="1389" stopIfTrue="1">
      <formula>J816=""</formula>
    </cfRule>
    <cfRule type="expression" dxfId="2214" priority="1390" stopIfTrue="1">
      <formula>J816&lt;=0</formula>
    </cfRule>
    <cfRule type="expression" dxfId="2213" priority="1391" stopIfTrue="1">
      <formula>J816&lt;1</formula>
    </cfRule>
    <cfRule type="expression" dxfId="2212" priority="1392">
      <formula>J816&gt;=1</formula>
    </cfRule>
  </conditionalFormatting>
  <conditionalFormatting sqref="J816">
    <cfRule type="expression" dxfId="2211" priority="1385" stopIfTrue="1">
      <formula>J816=""</formula>
    </cfRule>
    <cfRule type="expression" dxfId="2210" priority="1386" stopIfTrue="1">
      <formula>J816&lt;=0</formula>
    </cfRule>
    <cfRule type="expression" dxfId="2209" priority="1387" stopIfTrue="1">
      <formula>J816&lt;1</formula>
    </cfRule>
    <cfRule type="expression" dxfId="2208" priority="1388">
      <formula>J816&gt;=1</formula>
    </cfRule>
  </conditionalFormatting>
  <conditionalFormatting sqref="K817">
    <cfRule type="expression" dxfId="2207" priority="1381" stopIfTrue="1">
      <formula>K817=""</formula>
    </cfRule>
    <cfRule type="expression" dxfId="2206" priority="1382" stopIfTrue="1">
      <formula>K817&lt;=0</formula>
    </cfRule>
    <cfRule type="expression" dxfId="2205" priority="1383" stopIfTrue="1">
      <formula>K817&lt;1</formula>
    </cfRule>
    <cfRule type="expression" dxfId="2204" priority="1384">
      <formula>K817&gt;=1</formula>
    </cfRule>
  </conditionalFormatting>
  <conditionalFormatting sqref="K817">
    <cfRule type="expression" dxfId="2203" priority="1377" stopIfTrue="1">
      <formula>K817=""</formula>
    </cfRule>
    <cfRule type="expression" dxfId="2202" priority="1378" stopIfTrue="1">
      <formula>K817&lt;=0</formula>
    </cfRule>
    <cfRule type="expression" dxfId="2201" priority="1379" stopIfTrue="1">
      <formula>K817&lt;1</formula>
    </cfRule>
    <cfRule type="expression" dxfId="2200" priority="1380">
      <formula>K817&gt;=1</formula>
    </cfRule>
  </conditionalFormatting>
  <conditionalFormatting sqref="L817">
    <cfRule type="expression" dxfId="2199" priority="1373" stopIfTrue="1">
      <formula>L817=""</formula>
    </cfRule>
    <cfRule type="expression" dxfId="2198" priority="1374" stopIfTrue="1">
      <formula>L817&lt;=0</formula>
    </cfRule>
    <cfRule type="expression" dxfId="2197" priority="1375" stopIfTrue="1">
      <formula>L817&lt;1</formula>
    </cfRule>
    <cfRule type="expression" dxfId="2196" priority="1376">
      <formula>L817&gt;=1</formula>
    </cfRule>
  </conditionalFormatting>
  <conditionalFormatting sqref="L817">
    <cfRule type="expression" dxfId="2195" priority="1369" stopIfTrue="1">
      <formula>L817=""</formula>
    </cfRule>
    <cfRule type="expression" dxfId="2194" priority="1370" stopIfTrue="1">
      <formula>L817&lt;=0</formula>
    </cfRule>
    <cfRule type="expression" dxfId="2193" priority="1371" stopIfTrue="1">
      <formula>L817&lt;1</formula>
    </cfRule>
    <cfRule type="expression" dxfId="2192" priority="1372">
      <formula>L817&gt;=1</formula>
    </cfRule>
  </conditionalFormatting>
  <conditionalFormatting sqref="J817">
    <cfRule type="expression" dxfId="2191" priority="1365" stopIfTrue="1">
      <formula>J817=""</formula>
    </cfRule>
    <cfRule type="expression" dxfId="2190" priority="1366" stopIfTrue="1">
      <formula>J817&lt;=0</formula>
    </cfRule>
    <cfRule type="expression" dxfId="2189" priority="1367" stopIfTrue="1">
      <formula>J817&lt;1</formula>
    </cfRule>
    <cfRule type="expression" dxfId="2188" priority="1368">
      <formula>J817&gt;=1</formula>
    </cfRule>
  </conditionalFormatting>
  <conditionalFormatting sqref="J817">
    <cfRule type="expression" dxfId="2187" priority="1361" stopIfTrue="1">
      <formula>J817=""</formula>
    </cfRule>
    <cfRule type="expression" dxfId="2186" priority="1362" stopIfTrue="1">
      <formula>J817&lt;=0</formula>
    </cfRule>
    <cfRule type="expression" dxfId="2185" priority="1363" stopIfTrue="1">
      <formula>J817&lt;1</formula>
    </cfRule>
    <cfRule type="expression" dxfId="2184" priority="1364">
      <formula>J817&gt;=1</formula>
    </cfRule>
  </conditionalFormatting>
  <conditionalFormatting sqref="K818">
    <cfRule type="expression" dxfId="2183" priority="1357" stopIfTrue="1">
      <formula>K818=""</formula>
    </cfRule>
    <cfRule type="expression" dxfId="2182" priority="1358" stopIfTrue="1">
      <formula>K818&lt;=0</formula>
    </cfRule>
    <cfRule type="expression" dxfId="2181" priority="1359" stopIfTrue="1">
      <formula>K818&lt;1</formula>
    </cfRule>
    <cfRule type="expression" dxfId="2180" priority="1360">
      <formula>K818&gt;=1</formula>
    </cfRule>
  </conditionalFormatting>
  <conditionalFormatting sqref="K818">
    <cfRule type="expression" dxfId="2179" priority="1353" stopIfTrue="1">
      <formula>K818=""</formula>
    </cfRule>
    <cfRule type="expression" dxfId="2178" priority="1354" stopIfTrue="1">
      <formula>K818&lt;=0</formula>
    </cfRule>
    <cfRule type="expression" dxfId="2177" priority="1355" stopIfTrue="1">
      <formula>K818&lt;1</formula>
    </cfRule>
    <cfRule type="expression" dxfId="2176" priority="1356">
      <formula>K818&gt;=1</formula>
    </cfRule>
  </conditionalFormatting>
  <conditionalFormatting sqref="L818">
    <cfRule type="expression" dxfId="2175" priority="1349" stopIfTrue="1">
      <formula>L818=""</formula>
    </cfRule>
    <cfRule type="expression" dxfId="2174" priority="1350" stopIfTrue="1">
      <formula>L818&lt;=0</formula>
    </cfRule>
    <cfRule type="expression" dxfId="2173" priority="1351" stopIfTrue="1">
      <formula>L818&lt;1</formula>
    </cfRule>
    <cfRule type="expression" dxfId="2172" priority="1352">
      <formula>L818&gt;=1</formula>
    </cfRule>
  </conditionalFormatting>
  <conditionalFormatting sqref="L818">
    <cfRule type="expression" dxfId="2171" priority="1345" stopIfTrue="1">
      <formula>L818=""</formula>
    </cfRule>
    <cfRule type="expression" dxfId="2170" priority="1346" stopIfTrue="1">
      <formula>L818&lt;=0</formula>
    </cfRule>
    <cfRule type="expression" dxfId="2169" priority="1347" stopIfTrue="1">
      <formula>L818&lt;1</formula>
    </cfRule>
    <cfRule type="expression" dxfId="2168" priority="1348">
      <formula>L818&gt;=1</formula>
    </cfRule>
  </conditionalFormatting>
  <conditionalFormatting sqref="K819">
    <cfRule type="expression" dxfId="2167" priority="1341" stopIfTrue="1">
      <formula>K819=""</formula>
    </cfRule>
    <cfRule type="expression" dxfId="2166" priority="1342" stopIfTrue="1">
      <formula>K819&lt;=0</formula>
    </cfRule>
    <cfRule type="expression" dxfId="2165" priority="1343" stopIfTrue="1">
      <formula>K819&lt;1</formula>
    </cfRule>
    <cfRule type="expression" dxfId="2164" priority="1344">
      <formula>K819&gt;=1</formula>
    </cfRule>
  </conditionalFormatting>
  <conditionalFormatting sqref="K819">
    <cfRule type="expression" dxfId="2163" priority="1337" stopIfTrue="1">
      <formula>K819=""</formula>
    </cfRule>
    <cfRule type="expression" dxfId="2162" priority="1338" stopIfTrue="1">
      <formula>K819&lt;=0</formula>
    </cfRule>
    <cfRule type="expression" dxfId="2161" priority="1339" stopIfTrue="1">
      <formula>K819&lt;1</formula>
    </cfRule>
    <cfRule type="expression" dxfId="2160" priority="1340">
      <formula>K819&gt;=1</formula>
    </cfRule>
  </conditionalFormatting>
  <conditionalFormatting sqref="L819">
    <cfRule type="expression" dxfId="2159" priority="1333" stopIfTrue="1">
      <formula>L819=""</formula>
    </cfRule>
    <cfRule type="expression" dxfId="2158" priority="1334" stopIfTrue="1">
      <formula>L819&lt;=0</formula>
    </cfRule>
    <cfRule type="expression" dxfId="2157" priority="1335" stopIfTrue="1">
      <formula>L819&lt;1</formula>
    </cfRule>
    <cfRule type="expression" dxfId="2156" priority="1336">
      <formula>L819&gt;=1</formula>
    </cfRule>
  </conditionalFormatting>
  <conditionalFormatting sqref="L819">
    <cfRule type="expression" dxfId="2155" priority="1329" stopIfTrue="1">
      <formula>L819=""</formula>
    </cfRule>
    <cfRule type="expression" dxfId="2154" priority="1330" stopIfTrue="1">
      <formula>L819&lt;=0</formula>
    </cfRule>
    <cfRule type="expression" dxfId="2153" priority="1331" stopIfTrue="1">
      <formula>L819&lt;1</formula>
    </cfRule>
    <cfRule type="expression" dxfId="2152" priority="1332">
      <formula>L819&gt;=1</formula>
    </cfRule>
  </conditionalFormatting>
  <conditionalFormatting sqref="J818:J819">
    <cfRule type="expression" dxfId="2151" priority="1325" stopIfTrue="1">
      <formula>J818=""</formula>
    </cfRule>
    <cfRule type="expression" dxfId="2150" priority="1326" stopIfTrue="1">
      <formula>J818&lt;=0</formula>
    </cfRule>
    <cfRule type="expression" dxfId="2149" priority="1327" stopIfTrue="1">
      <formula>J818&lt;1</formula>
    </cfRule>
    <cfRule type="expression" dxfId="2148" priority="1328">
      <formula>J818&gt;=1</formula>
    </cfRule>
  </conditionalFormatting>
  <conditionalFormatting sqref="J818:J819">
    <cfRule type="expression" dxfId="2147" priority="1321" stopIfTrue="1">
      <formula>J818=""</formula>
    </cfRule>
    <cfRule type="expression" dxfId="2146" priority="1322" stopIfTrue="1">
      <formula>J818&lt;=0</formula>
    </cfRule>
    <cfRule type="expression" dxfId="2145" priority="1323" stopIfTrue="1">
      <formula>J818&lt;1</formula>
    </cfRule>
    <cfRule type="expression" dxfId="2144" priority="1324">
      <formula>J818&gt;=1</formula>
    </cfRule>
  </conditionalFormatting>
  <conditionalFormatting sqref="K820">
    <cfRule type="expression" dxfId="2143" priority="1317" stopIfTrue="1">
      <formula>K820=""</formula>
    </cfRule>
    <cfRule type="expression" dxfId="2142" priority="1318" stopIfTrue="1">
      <formula>K820&lt;=0</formula>
    </cfRule>
    <cfRule type="expression" dxfId="2141" priority="1319" stopIfTrue="1">
      <formula>K820&lt;1</formula>
    </cfRule>
    <cfRule type="expression" dxfId="2140" priority="1320">
      <formula>K820&gt;=1</formula>
    </cfRule>
  </conditionalFormatting>
  <conditionalFormatting sqref="K820">
    <cfRule type="expression" dxfId="2139" priority="1313" stopIfTrue="1">
      <formula>K820=""</formula>
    </cfRule>
    <cfRule type="expression" dxfId="2138" priority="1314" stopIfTrue="1">
      <formula>K820&lt;=0</formula>
    </cfRule>
    <cfRule type="expression" dxfId="2137" priority="1315" stopIfTrue="1">
      <formula>K820&lt;1</formula>
    </cfRule>
    <cfRule type="expression" dxfId="2136" priority="1316">
      <formula>K820&gt;=1</formula>
    </cfRule>
  </conditionalFormatting>
  <conditionalFormatting sqref="L820">
    <cfRule type="expression" dxfId="2135" priority="1309" stopIfTrue="1">
      <formula>L820=""</formula>
    </cfRule>
    <cfRule type="expression" dxfId="2134" priority="1310" stopIfTrue="1">
      <formula>L820&lt;=0</formula>
    </cfRule>
    <cfRule type="expression" dxfId="2133" priority="1311" stopIfTrue="1">
      <formula>L820&lt;1</formula>
    </cfRule>
    <cfRule type="expression" dxfId="2132" priority="1312">
      <formula>L820&gt;=1</formula>
    </cfRule>
  </conditionalFormatting>
  <conditionalFormatting sqref="L820">
    <cfRule type="expression" dxfId="2131" priority="1305" stopIfTrue="1">
      <formula>L820=""</formula>
    </cfRule>
    <cfRule type="expression" dxfId="2130" priority="1306" stopIfTrue="1">
      <formula>L820&lt;=0</formula>
    </cfRule>
    <cfRule type="expression" dxfId="2129" priority="1307" stopIfTrue="1">
      <formula>L820&lt;1</formula>
    </cfRule>
    <cfRule type="expression" dxfId="2128" priority="1308">
      <formula>L820&gt;=1</formula>
    </cfRule>
  </conditionalFormatting>
  <conditionalFormatting sqref="K821">
    <cfRule type="expression" dxfId="2127" priority="1301" stopIfTrue="1">
      <formula>K821=""</formula>
    </cfRule>
    <cfRule type="expression" dxfId="2126" priority="1302" stopIfTrue="1">
      <formula>K821&lt;=0</formula>
    </cfRule>
    <cfRule type="expression" dxfId="2125" priority="1303" stopIfTrue="1">
      <formula>K821&lt;1</formula>
    </cfRule>
    <cfRule type="expression" dxfId="2124" priority="1304">
      <formula>K821&gt;=1</formula>
    </cfRule>
  </conditionalFormatting>
  <conditionalFormatting sqref="K821">
    <cfRule type="expression" dxfId="2123" priority="1297" stopIfTrue="1">
      <formula>K821=""</formula>
    </cfRule>
    <cfRule type="expression" dxfId="2122" priority="1298" stopIfTrue="1">
      <formula>K821&lt;=0</formula>
    </cfRule>
    <cfRule type="expression" dxfId="2121" priority="1299" stopIfTrue="1">
      <formula>K821&lt;1</formula>
    </cfRule>
    <cfRule type="expression" dxfId="2120" priority="1300">
      <formula>K821&gt;=1</formula>
    </cfRule>
  </conditionalFormatting>
  <conditionalFormatting sqref="L821">
    <cfRule type="expression" dxfId="2119" priority="1293" stopIfTrue="1">
      <formula>L821=""</formula>
    </cfRule>
    <cfRule type="expression" dxfId="2118" priority="1294" stopIfTrue="1">
      <formula>L821&lt;=0</formula>
    </cfRule>
    <cfRule type="expression" dxfId="2117" priority="1295" stopIfTrue="1">
      <formula>L821&lt;1</formula>
    </cfRule>
    <cfRule type="expression" dxfId="2116" priority="1296">
      <formula>L821&gt;=1</formula>
    </cfRule>
  </conditionalFormatting>
  <conditionalFormatting sqref="L821">
    <cfRule type="expression" dxfId="2115" priority="1289" stopIfTrue="1">
      <formula>L821=""</formula>
    </cfRule>
    <cfRule type="expression" dxfId="2114" priority="1290" stopIfTrue="1">
      <formula>L821&lt;=0</formula>
    </cfRule>
    <cfRule type="expression" dxfId="2113" priority="1291" stopIfTrue="1">
      <formula>L821&lt;1</formula>
    </cfRule>
    <cfRule type="expression" dxfId="2112" priority="1292">
      <formula>L821&gt;=1</formula>
    </cfRule>
  </conditionalFormatting>
  <conditionalFormatting sqref="J820">
    <cfRule type="expression" dxfId="2111" priority="1253" stopIfTrue="1">
      <formula>J820=""</formula>
    </cfRule>
    <cfRule type="expression" dxfId="2110" priority="1254" stopIfTrue="1">
      <formula>J820&lt;=0</formula>
    </cfRule>
    <cfRule type="expression" dxfId="2109" priority="1255" stopIfTrue="1">
      <formula>J820&lt;1</formula>
    </cfRule>
    <cfRule type="expression" dxfId="2108" priority="1256">
      <formula>J820&gt;=1</formula>
    </cfRule>
  </conditionalFormatting>
  <conditionalFormatting sqref="J820">
    <cfRule type="expression" dxfId="2107" priority="1249" stopIfTrue="1">
      <formula>J820=""</formula>
    </cfRule>
    <cfRule type="expression" dxfId="2106" priority="1250" stopIfTrue="1">
      <formula>J820&lt;=0</formula>
    </cfRule>
    <cfRule type="expression" dxfId="2105" priority="1251" stopIfTrue="1">
      <formula>J820&lt;1</formula>
    </cfRule>
    <cfRule type="expression" dxfId="2104" priority="1252">
      <formula>J820&gt;=1</formula>
    </cfRule>
  </conditionalFormatting>
  <conditionalFormatting sqref="J821">
    <cfRule type="expression" dxfId="2103" priority="1245" stopIfTrue="1">
      <formula>J821=""</formula>
    </cfRule>
    <cfRule type="expression" dxfId="2102" priority="1246" stopIfTrue="1">
      <formula>J821&lt;=0</formula>
    </cfRule>
    <cfRule type="expression" dxfId="2101" priority="1247" stopIfTrue="1">
      <formula>J821&lt;1</formula>
    </cfRule>
    <cfRule type="expression" dxfId="2100" priority="1248">
      <formula>J821&gt;=1</formula>
    </cfRule>
  </conditionalFormatting>
  <conditionalFormatting sqref="J821">
    <cfRule type="expression" dxfId="2099" priority="1241" stopIfTrue="1">
      <formula>J821=""</formula>
    </cfRule>
    <cfRule type="expression" dxfId="2098" priority="1242" stopIfTrue="1">
      <formula>J821&lt;=0</formula>
    </cfRule>
    <cfRule type="expression" dxfId="2097" priority="1243" stopIfTrue="1">
      <formula>J821&lt;1</formula>
    </cfRule>
    <cfRule type="expression" dxfId="2096" priority="1244">
      <formula>J821&gt;=1</formula>
    </cfRule>
  </conditionalFormatting>
  <conditionalFormatting sqref="K247">
    <cfRule type="expression" dxfId="2095" priority="1057" stopIfTrue="1">
      <formula>K247=""</formula>
    </cfRule>
    <cfRule type="expression" dxfId="2094" priority="1058" stopIfTrue="1">
      <formula>K247&lt;=0</formula>
    </cfRule>
    <cfRule type="expression" dxfId="2093" priority="1059" stopIfTrue="1">
      <formula>K247&lt;1</formula>
    </cfRule>
    <cfRule type="expression" dxfId="2092" priority="1060">
      <formula>K247&gt;=1</formula>
    </cfRule>
  </conditionalFormatting>
  <conditionalFormatting sqref="K247">
    <cfRule type="expression" dxfId="2091" priority="1061" stopIfTrue="1">
      <formula>K247=""</formula>
    </cfRule>
    <cfRule type="expression" dxfId="2090" priority="1062" stopIfTrue="1">
      <formula>K247&lt;=0</formula>
    </cfRule>
    <cfRule type="expression" dxfId="2089" priority="1063" stopIfTrue="1">
      <formula>K247&lt;1</formula>
    </cfRule>
    <cfRule type="expression" dxfId="2088" priority="1064">
      <formula>K247&gt;=1</formula>
    </cfRule>
  </conditionalFormatting>
  <conditionalFormatting sqref="J247">
    <cfRule type="expression" dxfId="2087" priority="1069" stopIfTrue="1">
      <formula>J247=""</formula>
    </cfRule>
    <cfRule type="expression" dxfId="2086" priority="1070" stopIfTrue="1">
      <formula>J247&lt;=0</formula>
    </cfRule>
    <cfRule type="expression" dxfId="2085" priority="1071" stopIfTrue="1">
      <formula>J247&lt;1</formula>
    </cfRule>
    <cfRule type="expression" dxfId="2084" priority="1072">
      <formula>J247&gt;=1</formula>
    </cfRule>
  </conditionalFormatting>
  <conditionalFormatting sqref="J247">
    <cfRule type="expression" dxfId="2083" priority="1065" stopIfTrue="1">
      <formula>J247=""</formula>
    </cfRule>
    <cfRule type="expression" dxfId="2082" priority="1066" stopIfTrue="1">
      <formula>J247&lt;=0</formula>
    </cfRule>
    <cfRule type="expression" dxfId="2081" priority="1067" stopIfTrue="1">
      <formula>J247&lt;1</formula>
    </cfRule>
    <cfRule type="expression" dxfId="2080" priority="1068">
      <formula>J247&gt;=1</formula>
    </cfRule>
  </conditionalFormatting>
  <conditionalFormatting sqref="L247">
    <cfRule type="expression" dxfId="2079" priority="1053" stopIfTrue="1">
      <formula>L247=""</formula>
    </cfRule>
    <cfRule type="expression" dxfId="2078" priority="1054" stopIfTrue="1">
      <formula>L247&lt;=0</formula>
    </cfRule>
    <cfRule type="expression" dxfId="2077" priority="1055" stopIfTrue="1">
      <formula>L247&lt;1</formula>
    </cfRule>
    <cfRule type="expression" dxfId="2076" priority="1056">
      <formula>L247&gt;=1</formula>
    </cfRule>
  </conditionalFormatting>
  <conditionalFormatting sqref="L247">
    <cfRule type="expression" dxfId="2075" priority="1049" stopIfTrue="1">
      <formula>L247=""</formula>
    </cfRule>
    <cfRule type="expression" dxfId="2074" priority="1050" stopIfTrue="1">
      <formula>L247&lt;=0</formula>
    </cfRule>
    <cfRule type="expression" dxfId="2073" priority="1051" stopIfTrue="1">
      <formula>L247&lt;1</formula>
    </cfRule>
    <cfRule type="expression" dxfId="2072" priority="1052">
      <formula>L247&gt;=1</formula>
    </cfRule>
  </conditionalFormatting>
  <conditionalFormatting sqref="J694:J695">
    <cfRule type="expression" dxfId="2071" priority="1045" stopIfTrue="1">
      <formula>J694=""</formula>
    </cfRule>
    <cfRule type="expression" dxfId="2070" priority="1046" stopIfTrue="1">
      <formula>J694&lt;=0</formula>
    </cfRule>
    <cfRule type="expression" dxfId="2069" priority="1047" stopIfTrue="1">
      <formula>J694&lt;1</formula>
    </cfRule>
    <cfRule type="expression" dxfId="2068" priority="1048">
      <formula>J694&gt;=1</formula>
    </cfRule>
  </conditionalFormatting>
  <conditionalFormatting sqref="J694:J695">
    <cfRule type="expression" dxfId="2067" priority="1041" stopIfTrue="1">
      <formula>J694=""</formula>
    </cfRule>
    <cfRule type="expression" dxfId="2066" priority="1042" stopIfTrue="1">
      <formula>J694&lt;=0</formula>
    </cfRule>
    <cfRule type="expression" dxfId="2065" priority="1043" stopIfTrue="1">
      <formula>J694&lt;1</formula>
    </cfRule>
    <cfRule type="expression" dxfId="2064" priority="1044">
      <formula>J694&gt;=1</formula>
    </cfRule>
  </conditionalFormatting>
  <conditionalFormatting sqref="K694:K695">
    <cfRule type="expression" dxfId="2063" priority="1037" stopIfTrue="1">
      <formula>K694=""</formula>
    </cfRule>
    <cfRule type="expression" dxfId="2062" priority="1038" stopIfTrue="1">
      <formula>K694&lt;=0</formula>
    </cfRule>
    <cfRule type="expression" dxfId="2061" priority="1039" stopIfTrue="1">
      <formula>K694&lt;1</formula>
    </cfRule>
    <cfRule type="expression" dxfId="2060" priority="1040">
      <formula>K694&gt;=1</formula>
    </cfRule>
  </conditionalFormatting>
  <conditionalFormatting sqref="K694:K695">
    <cfRule type="expression" dxfId="2059" priority="1033" stopIfTrue="1">
      <formula>K694=""</formula>
    </cfRule>
    <cfRule type="expression" dxfId="2058" priority="1034" stopIfTrue="1">
      <formula>K694&lt;=0</formula>
    </cfRule>
    <cfRule type="expression" dxfId="2057" priority="1035" stopIfTrue="1">
      <formula>K694&lt;1</formula>
    </cfRule>
    <cfRule type="expression" dxfId="2056" priority="1036">
      <formula>K694&gt;=1</formula>
    </cfRule>
  </conditionalFormatting>
  <conditionalFormatting sqref="L694:L695">
    <cfRule type="expression" dxfId="2055" priority="1029" stopIfTrue="1">
      <formula>L694=""</formula>
    </cfRule>
    <cfRule type="expression" dxfId="2054" priority="1030" stopIfTrue="1">
      <formula>L694&lt;=0</formula>
    </cfRule>
    <cfRule type="expression" dxfId="2053" priority="1031" stopIfTrue="1">
      <formula>L694&lt;1</formula>
    </cfRule>
    <cfRule type="expression" dxfId="2052" priority="1032">
      <formula>L694&gt;=1</formula>
    </cfRule>
  </conditionalFormatting>
  <conditionalFormatting sqref="L694:L695">
    <cfRule type="expression" dxfId="2051" priority="1025" stopIfTrue="1">
      <formula>L694=""</formula>
    </cfRule>
    <cfRule type="expression" dxfId="2050" priority="1026" stopIfTrue="1">
      <formula>L694&lt;=0</formula>
    </cfRule>
    <cfRule type="expression" dxfId="2049" priority="1027" stopIfTrue="1">
      <formula>L694&lt;1</formula>
    </cfRule>
    <cfRule type="expression" dxfId="2048" priority="1028">
      <formula>L694&gt;=1</formula>
    </cfRule>
  </conditionalFormatting>
  <conditionalFormatting sqref="K155">
    <cfRule type="expression" dxfId="2047" priority="1021" stopIfTrue="1">
      <formula>K155=""</formula>
    </cfRule>
    <cfRule type="expression" dxfId="2046" priority="1022" stopIfTrue="1">
      <formula>K155&lt;=0</formula>
    </cfRule>
    <cfRule type="expression" dxfId="2045" priority="1023" stopIfTrue="1">
      <formula>K155&lt;1</formula>
    </cfRule>
    <cfRule type="expression" dxfId="2044" priority="1024">
      <formula>K155&gt;=1</formula>
    </cfRule>
  </conditionalFormatting>
  <conditionalFormatting sqref="J155">
    <cfRule type="expression" dxfId="2043" priority="1017" stopIfTrue="1">
      <formula>J155=""</formula>
    </cfRule>
    <cfRule type="expression" dxfId="2042" priority="1018" stopIfTrue="1">
      <formula>J155&lt;=0</formula>
    </cfRule>
    <cfRule type="expression" dxfId="2041" priority="1019" stopIfTrue="1">
      <formula>J155&lt;1</formula>
    </cfRule>
    <cfRule type="expression" dxfId="2040" priority="1020">
      <formula>J155&gt;=1</formula>
    </cfRule>
  </conditionalFormatting>
  <conditionalFormatting sqref="J155">
    <cfRule type="expression" dxfId="2039" priority="1013" stopIfTrue="1">
      <formula>J155=""</formula>
    </cfRule>
    <cfRule type="expression" dxfId="2038" priority="1014" stopIfTrue="1">
      <formula>J155&lt;=0</formula>
    </cfRule>
    <cfRule type="expression" dxfId="2037" priority="1015" stopIfTrue="1">
      <formula>J155&lt;1</formula>
    </cfRule>
    <cfRule type="expression" dxfId="2036" priority="1016">
      <formula>J155&gt;=1</formula>
    </cfRule>
  </conditionalFormatting>
  <conditionalFormatting sqref="L155">
    <cfRule type="expression" dxfId="2035" priority="1009" stopIfTrue="1">
      <formula>L155=""</formula>
    </cfRule>
    <cfRule type="expression" dxfId="2034" priority="1010" stopIfTrue="1">
      <formula>L155&lt;=0</formula>
    </cfRule>
    <cfRule type="expression" dxfId="2033" priority="1011" stopIfTrue="1">
      <formula>L155&lt;1</formula>
    </cfRule>
    <cfRule type="expression" dxfId="2032" priority="1012">
      <formula>L155&gt;=1</formula>
    </cfRule>
  </conditionalFormatting>
  <conditionalFormatting sqref="L155">
    <cfRule type="expression" dxfId="2031" priority="1005" stopIfTrue="1">
      <formula>L155=""</formula>
    </cfRule>
    <cfRule type="expression" dxfId="2030" priority="1006" stopIfTrue="1">
      <formula>L155&lt;=0</formula>
    </cfRule>
    <cfRule type="expression" dxfId="2029" priority="1007" stopIfTrue="1">
      <formula>L155&lt;1</formula>
    </cfRule>
    <cfRule type="expression" dxfId="2028" priority="1008">
      <formula>L155&gt;=1</formula>
    </cfRule>
  </conditionalFormatting>
  <conditionalFormatting sqref="L559">
    <cfRule type="expression" dxfId="2027" priority="997" stopIfTrue="1">
      <formula>L559=""</formula>
    </cfRule>
    <cfRule type="expression" dxfId="2026" priority="998" stopIfTrue="1">
      <formula>L559&lt;=0</formula>
    </cfRule>
    <cfRule type="expression" dxfId="2025" priority="999" stopIfTrue="1">
      <formula>L559&lt;1</formula>
    </cfRule>
    <cfRule type="expression" dxfId="2024" priority="1000">
      <formula>L559&gt;=1</formula>
    </cfRule>
  </conditionalFormatting>
  <conditionalFormatting sqref="L559">
    <cfRule type="expression" dxfId="2023" priority="1001" stopIfTrue="1">
      <formula>L559=""</formula>
    </cfRule>
    <cfRule type="expression" dxfId="2022" priority="1002" stopIfTrue="1">
      <formula>L559&lt;=0</formula>
    </cfRule>
    <cfRule type="expression" dxfId="2021" priority="1003" stopIfTrue="1">
      <formula>L559&lt;1</formula>
    </cfRule>
    <cfRule type="expression" dxfId="2020" priority="1004">
      <formula>L559&gt;=1</formula>
    </cfRule>
  </conditionalFormatting>
  <conditionalFormatting sqref="J559:K559">
    <cfRule type="expression" dxfId="2019" priority="993" stopIfTrue="1">
      <formula>J559=""</formula>
    </cfRule>
    <cfRule type="expression" dxfId="2018" priority="994" stopIfTrue="1">
      <formula>J559&lt;=0</formula>
    </cfRule>
    <cfRule type="expression" dxfId="2017" priority="995" stopIfTrue="1">
      <formula>J559&lt;1</formula>
    </cfRule>
    <cfRule type="expression" dxfId="2016" priority="996">
      <formula>J559&gt;=1</formula>
    </cfRule>
  </conditionalFormatting>
  <conditionalFormatting sqref="J559:K559">
    <cfRule type="expression" dxfId="2015" priority="989" stopIfTrue="1">
      <formula>J559=""</formula>
    </cfRule>
    <cfRule type="expression" dxfId="2014" priority="990" stopIfTrue="1">
      <formula>J559&lt;=0</formula>
    </cfRule>
    <cfRule type="expression" dxfId="2013" priority="991" stopIfTrue="1">
      <formula>J559&lt;1</formula>
    </cfRule>
    <cfRule type="expression" dxfId="2012" priority="992">
      <formula>J559&gt;=1</formula>
    </cfRule>
  </conditionalFormatting>
  <conditionalFormatting sqref="L560">
    <cfRule type="expression" dxfId="2011" priority="981" stopIfTrue="1">
      <formula>L560=""</formula>
    </cfRule>
    <cfRule type="expression" dxfId="2010" priority="982" stopIfTrue="1">
      <formula>L560&lt;=0</formula>
    </cfRule>
    <cfRule type="expression" dxfId="2009" priority="983" stopIfTrue="1">
      <formula>L560&lt;1</formula>
    </cfRule>
    <cfRule type="expression" dxfId="2008" priority="984">
      <formula>L560&gt;=1</formula>
    </cfRule>
  </conditionalFormatting>
  <conditionalFormatting sqref="L560">
    <cfRule type="expression" dxfId="2007" priority="985" stopIfTrue="1">
      <formula>L560=""</formula>
    </cfRule>
    <cfRule type="expression" dxfId="2006" priority="986" stopIfTrue="1">
      <formula>L560&lt;=0</formula>
    </cfRule>
    <cfRule type="expression" dxfId="2005" priority="987" stopIfTrue="1">
      <formula>L560&lt;1</formula>
    </cfRule>
    <cfRule type="expression" dxfId="2004" priority="988">
      <formula>L560&gt;=1</formula>
    </cfRule>
  </conditionalFormatting>
  <conditionalFormatting sqref="J560:K560">
    <cfRule type="expression" dxfId="2003" priority="977" stopIfTrue="1">
      <formula>J560=""</formula>
    </cfRule>
    <cfRule type="expression" dxfId="2002" priority="978" stopIfTrue="1">
      <formula>J560&lt;=0</formula>
    </cfRule>
    <cfRule type="expression" dxfId="2001" priority="979" stopIfTrue="1">
      <formula>J560&lt;1</formula>
    </cfRule>
    <cfRule type="expression" dxfId="2000" priority="980">
      <formula>J560&gt;=1</formula>
    </cfRule>
  </conditionalFormatting>
  <conditionalFormatting sqref="J560:K560">
    <cfRule type="expression" dxfId="1999" priority="973" stopIfTrue="1">
      <formula>J560=""</formula>
    </cfRule>
    <cfRule type="expression" dxfId="1998" priority="974" stopIfTrue="1">
      <formula>J560&lt;=0</formula>
    </cfRule>
    <cfRule type="expression" dxfId="1997" priority="975" stopIfTrue="1">
      <formula>J560&lt;1</formula>
    </cfRule>
    <cfRule type="expression" dxfId="1996" priority="976">
      <formula>J560&gt;=1</formula>
    </cfRule>
  </conditionalFormatting>
  <conditionalFormatting sqref="K189">
    <cfRule type="expression" dxfId="1995" priority="969" stopIfTrue="1">
      <formula>K189=""</formula>
    </cfRule>
    <cfRule type="expression" dxfId="1994" priority="970" stopIfTrue="1">
      <formula>K189&lt;=0</formula>
    </cfRule>
    <cfRule type="expression" dxfId="1993" priority="971" stopIfTrue="1">
      <formula>K189&lt;1</formula>
    </cfRule>
    <cfRule type="expression" dxfId="1992" priority="972">
      <formula>K189&gt;=1</formula>
    </cfRule>
  </conditionalFormatting>
  <conditionalFormatting sqref="J189">
    <cfRule type="expression" dxfId="1991" priority="965" stopIfTrue="1">
      <formula>J189=""</formula>
    </cfRule>
    <cfRule type="expression" dxfId="1990" priority="966" stopIfTrue="1">
      <formula>J189&lt;=0</formula>
    </cfRule>
    <cfRule type="expression" dxfId="1989" priority="967" stopIfTrue="1">
      <formula>J189&lt;1</formula>
    </cfRule>
    <cfRule type="expression" dxfId="1988" priority="968">
      <formula>J189&gt;=1</formula>
    </cfRule>
  </conditionalFormatting>
  <conditionalFormatting sqref="L189">
    <cfRule type="expression" dxfId="1987" priority="957" stopIfTrue="1">
      <formula>L189=""</formula>
    </cfRule>
    <cfRule type="expression" dxfId="1986" priority="958" stopIfTrue="1">
      <formula>L189&lt;=0</formula>
    </cfRule>
    <cfRule type="expression" dxfId="1985" priority="959" stopIfTrue="1">
      <formula>L189&lt;1</formula>
    </cfRule>
    <cfRule type="expression" dxfId="1984" priority="960">
      <formula>L189&gt;=1</formula>
    </cfRule>
  </conditionalFormatting>
  <conditionalFormatting sqref="L189">
    <cfRule type="expression" dxfId="1983" priority="953" stopIfTrue="1">
      <formula>L189=""</formula>
    </cfRule>
    <cfRule type="expression" dxfId="1982" priority="954" stopIfTrue="1">
      <formula>L189&lt;=0</formula>
    </cfRule>
    <cfRule type="expression" dxfId="1981" priority="955" stopIfTrue="1">
      <formula>L189&lt;1</formula>
    </cfRule>
    <cfRule type="expression" dxfId="1980" priority="956">
      <formula>L189&gt;=1</formula>
    </cfRule>
  </conditionalFormatting>
  <conditionalFormatting sqref="J189">
    <cfRule type="expression" dxfId="1979" priority="961" stopIfTrue="1">
      <formula>J189=""</formula>
    </cfRule>
    <cfRule type="expression" dxfId="1978" priority="962" stopIfTrue="1">
      <formula>J189&lt;=0</formula>
    </cfRule>
    <cfRule type="expression" dxfId="1977" priority="963" stopIfTrue="1">
      <formula>J189&lt;1</formula>
    </cfRule>
    <cfRule type="expression" dxfId="1976" priority="964">
      <formula>J189&gt;=1</formula>
    </cfRule>
  </conditionalFormatting>
  <conditionalFormatting sqref="L583">
    <cfRule type="expression" dxfId="1975" priority="949" stopIfTrue="1">
      <formula>L583=""</formula>
    </cfRule>
    <cfRule type="expression" dxfId="1974" priority="950" stopIfTrue="1">
      <formula>L583&lt;=0</formula>
    </cfRule>
    <cfRule type="expression" dxfId="1973" priority="951" stopIfTrue="1">
      <formula>L583&lt;1</formula>
    </cfRule>
    <cfRule type="expression" dxfId="1972" priority="952">
      <formula>L583&gt;=1</formula>
    </cfRule>
  </conditionalFormatting>
  <conditionalFormatting sqref="L583">
    <cfRule type="expression" dxfId="1971" priority="945" stopIfTrue="1">
      <formula>L583=""</formula>
    </cfRule>
    <cfRule type="expression" dxfId="1970" priority="946" stopIfTrue="1">
      <formula>L583&lt;=0</formula>
    </cfRule>
    <cfRule type="expression" dxfId="1969" priority="947" stopIfTrue="1">
      <formula>L583&lt;1</formula>
    </cfRule>
    <cfRule type="expression" dxfId="1968" priority="948">
      <formula>L583&gt;=1</formula>
    </cfRule>
  </conditionalFormatting>
  <conditionalFormatting sqref="J583:K583">
    <cfRule type="expression" dxfId="1967" priority="941" stopIfTrue="1">
      <formula>J583=""</formula>
    </cfRule>
    <cfRule type="expression" dxfId="1966" priority="942" stopIfTrue="1">
      <formula>J583&lt;=0</formula>
    </cfRule>
    <cfRule type="expression" dxfId="1965" priority="943" stopIfTrue="1">
      <formula>J583&lt;1</formula>
    </cfRule>
    <cfRule type="expression" dxfId="1964" priority="944">
      <formula>J583&gt;=1</formula>
    </cfRule>
  </conditionalFormatting>
  <conditionalFormatting sqref="J583:K583">
    <cfRule type="expression" dxfId="1963" priority="937" stopIfTrue="1">
      <formula>J583=""</formula>
    </cfRule>
    <cfRule type="expression" dxfId="1962" priority="938" stopIfTrue="1">
      <formula>J583&lt;=0</formula>
    </cfRule>
    <cfRule type="expression" dxfId="1961" priority="939" stopIfTrue="1">
      <formula>J583&lt;1</formula>
    </cfRule>
    <cfRule type="expression" dxfId="1960" priority="940">
      <formula>J583&gt;=1</formula>
    </cfRule>
  </conditionalFormatting>
  <conditionalFormatting sqref="L711">
    <cfRule type="expression" dxfId="1959" priority="909" stopIfTrue="1">
      <formula>L711=""</formula>
    </cfRule>
    <cfRule type="expression" dxfId="1958" priority="910" stopIfTrue="1">
      <formula>L711&lt;=0</formula>
    </cfRule>
    <cfRule type="expression" dxfId="1957" priority="911" stopIfTrue="1">
      <formula>L711&lt;1</formula>
    </cfRule>
    <cfRule type="expression" dxfId="1956" priority="912">
      <formula>L711&gt;=1</formula>
    </cfRule>
  </conditionalFormatting>
  <conditionalFormatting sqref="L811:L815">
    <cfRule type="expression" dxfId="1955" priority="877" stopIfTrue="1">
      <formula>L811=""</formula>
    </cfRule>
    <cfRule type="expression" dxfId="1954" priority="878" stopIfTrue="1">
      <formula>L811&lt;=0</formula>
    </cfRule>
    <cfRule type="expression" dxfId="1953" priority="879" stopIfTrue="1">
      <formula>L811&lt;1</formula>
    </cfRule>
    <cfRule type="expression" dxfId="1952" priority="880">
      <formula>L811&gt;=1</formula>
    </cfRule>
  </conditionalFormatting>
  <conditionalFormatting sqref="L811:L815">
    <cfRule type="expression" dxfId="1951" priority="873" stopIfTrue="1">
      <formula>L811=""</formula>
    </cfRule>
    <cfRule type="expression" dxfId="1950" priority="874" stopIfTrue="1">
      <formula>L811&lt;=0</formula>
    </cfRule>
    <cfRule type="expression" dxfId="1949" priority="875" stopIfTrue="1">
      <formula>L811&lt;1</formula>
    </cfRule>
    <cfRule type="expression" dxfId="1948" priority="876">
      <formula>L811&gt;=1</formula>
    </cfRule>
  </conditionalFormatting>
  <conditionalFormatting sqref="J811:J815">
    <cfRule type="expression" dxfId="1947" priority="865" stopIfTrue="1">
      <formula>J811=""</formula>
    </cfRule>
    <cfRule type="expression" dxfId="1946" priority="866" stopIfTrue="1">
      <formula>J811&lt;=0</formula>
    </cfRule>
    <cfRule type="expression" dxfId="1945" priority="867" stopIfTrue="1">
      <formula>J811&lt;1</formula>
    </cfRule>
    <cfRule type="expression" dxfId="1944" priority="868">
      <formula>J811&gt;=1</formula>
    </cfRule>
  </conditionalFormatting>
  <conditionalFormatting sqref="J811:J815">
    <cfRule type="expression" dxfId="1943" priority="869" stopIfTrue="1">
      <formula>J811=""</formula>
    </cfRule>
    <cfRule type="expression" dxfId="1942" priority="870" stopIfTrue="1">
      <formula>J811&lt;=0</formula>
    </cfRule>
    <cfRule type="expression" dxfId="1941" priority="871" stopIfTrue="1">
      <formula>J811&lt;1</formula>
    </cfRule>
    <cfRule type="expression" dxfId="1940" priority="872">
      <formula>J811&gt;=1</formula>
    </cfRule>
  </conditionalFormatting>
  <conditionalFormatting sqref="J809:J810">
    <cfRule type="expression" dxfId="1939" priority="853" stopIfTrue="1">
      <formula>J809=""</formula>
    </cfRule>
    <cfRule type="expression" dxfId="1938" priority="854" stopIfTrue="1">
      <formula>J809&lt;=0</formula>
    </cfRule>
    <cfRule type="expression" dxfId="1937" priority="855" stopIfTrue="1">
      <formula>J809&lt;1</formula>
    </cfRule>
    <cfRule type="expression" dxfId="1936" priority="856">
      <formula>J809&gt;=1</formula>
    </cfRule>
  </conditionalFormatting>
  <conditionalFormatting sqref="J790:J795">
    <cfRule type="expression" dxfId="1935" priority="753" stopIfTrue="1">
      <formula>J790=""</formula>
    </cfRule>
    <cfRule type="expression" dxfId="1934" priority="754" stopIfTrue="1">
      <formula>J790&lt;=0</formula>
    </cfRule>
    <cfRule type="expression" dxfId="1933" priority="755" stopIfTrue="1">
      <formula>J790&lt;1</formula>
    </cfRule>
    <cfRule type="expression" dxfId="1932" priority="756">
      <formula>J790&gt;=1</formula>
    </cfRule>
  </conditionalFormatting>
  <conditionalFormatting sqref="L809:L810">
    <cfRule type="expression" dxfId="1931" priority="857" stopIfTrue="1">
      <formula>L809=""</formula>
    </cfRule>
    <cfRule type="expression" dxfId="1930" priority="858" stopIfTrue="1">
      <formula>L809&lt;=0</formula>
    </cfRule>
    <cfRule type="expression" dxfId="1929" priority="859" stopIfTrue="1">
      <formula>L809&lt;1</formula>
    </cfRule>
    <cfRule type="expression" dxfId="1928" priority="860">
      <formula>L809&gt;=1</formula>
    </cfRule>
  </conditionalFormatting>
  <conditionalFormatting sqref="J790:J795">
    <cfRule type="expression" dxfId="1927" priority="757" stopIfTrue="1">
      <formula>J790=""</formula>
    </cfRule>
    <cfRule type="expression" dxfId="1926" priority="758" stopIfTrue="1">
      <formula>J790&lt;=0</formula>
    </cfRule>
    <cfRule type="expression" dxfId="1925" priority="759" stopIfTrue="1">
      <formula>J790&lt;1</formula>
    </cfRule>
    <cfRule type="expression" dxfId="1924" priority="760">
      <formula>J790&gt;=1</formula>
    </cfRule>
  </conditionalFormatting>
  <conditionalFormatting sqref="L790:L795">
    <cfRule type="expression" dxfId="1923" priority="761" stopIfTrue="1">
      <formula>L790=""</formula>
    </cfRule>
    <cfRule type="expression" dxfId="1922" priority="762" stopIfTrue="1">
      <formula>L790&lt;=0</formula>
    </cfRule>
    <cfRule type="expression" dxfId="1921" priority="763" stopIfTrue="1">
      <formula>L790&lt;1</formula>
    </cfRule>
    <cfRule type="expression" dxfId="1920" priority="764">
      <formula>L790&gt;=1</formula>
    </cfRule>
  </conditionalFormatting>
  <conditionalFormatting sqref="J712:J717">
    <cfRule type="expression" dxfId="1919" priority="837" stopIfTrue="1">
      <formula>J712=""</formula>
    </cfRule>
    <cfRule type="expression" dxfId="1918" priority="838" stopIfTrue="1">
      <formula>J712&lt;=0</formula>
    </cfRule>
    <cfRule type="expression" dxfId="1917" priority="839" stopIfTrue="1">
      <formula>J712&lt;1</formula>
    </cfRule>
    <cfRule type="expression" dxfId="1916" priority="840">
      <formula>J712&gt;=1</formula>
    </cfRule>
  </conditionalFormatting>
  <conditionalFormatting sqref="J712:J717">
    <cfRule type="expression" dxfId="1915" priority="833" stopIfTrue="1">
      <formula>J712=""</formula>
    </cfRule>
    <cfRule type="expression" dxfId="1914" priority="834" stopIfTrue="1">
      <formula>J712&lt;=0</formula>
    </cfRule>
    <cfRule type="expression" dxfId="1913" priority="835" stopIfTrue="1">
      <formula>J712&lt;1</formula>
    </cfRule>
    <cfRule type="expression" dxfId="1912" priority="836">
      <formula>J712&gt;=1</formula>
    </cfRule>
  </conditionalFormatting>
  <conditionalFormatting sqref="L809:L810">
    <cfRule type="expression" dxfId="1911" priority="861" stopIfTrue="1">
      <formula>L809=""</formula>
    </cfRule>
    <cfRule type="expression" dxfId="1910" priority="862" stopIfTrue="1">
      <formula>L809&lt;=0</formula>
    </cfRule>
    <cfRule type="expression" dxfId="1909" priority="863" stopIfTrue="1">
      <formula>L809&lt;1</formula>
    </cfRule>
    <cfRule type="expression" dxfId="1908" priority="864">
      <formula>L809&gt;=1</formula>
    </cfRule>
  </conditionalFormatting>
  <conditionalFormatting sqref="J809:J810">
    <cfRule type="expression" dxfId="1907" priority="849" stopIfTrue="1">
      <formula>J809=""</formula>
    </cfRule>
    <cfRule type="expression" dxfId="1906" priority="850" stopIfTrue="1">
      <formula>J809&lt;=0</formula>
    </cfRule>
    <cfRule type="expression" dxfId="1905" priority="851" stopIfTrue="1">
      <formula>J809&lt;1</formula>
    </cfRule>
    <cfRule type="expression" dxfId="1904" priority="852">
      <formula>J809&gt;=1</formula>
    </cfRule>
  </conditionalFormatting>
  <conditionalFormatting sqref="L790:L795">
    <cfRule type="expression" dxfId="1903" priority="765" stopIfTrue="1">
      <formula>L790=""</formula>
    </cfRule>
    <cfRule type="expression" dxfId="1902" priority="766" stopIfTrue="1">
      <formula>L790&lt;=0</formula>
    </cfRule>
    <cfRule type="expression" dxfId="1901" priority="767" stopIfTrue="1">
      <formula>L790&lt;1</formula>
    </cfRule>
    <cfRule type="expression" dxfId="1900" priority="768">
      <formula>L790&gt;=1</formula>
    </cfRule>
  </conditionalFormatting>
  <conditionalFormatting sqref="J720:J721 J796:J801">
    <cfRule type="expression" dxfId="1899" priority="805" stopIfTrue="1">
      <formula>J720=""</formula>
    </cfRule>
    <cfRule type="expression" dxfId="1898" priority="806" stopIfTrue="1">
      <formula>J720&lt;=0</formula>
    </cfRule>
    <cfRule type="expression" dxfId="1897" priority="807" stopIfTrue="1">
      <formula>J720&lt;1</formula>
    </cfRule>
    <cfRule type="expression" dxfId="1896" priority="808">
      <formula>J720&gt;=1</formula>
    </cfRule>
  </conditionalFormatting>
  <conditionalFormatting sqref="J720:J721 J796:J801">
    <cfRule type="expression" dxfId="1895" priority="801" stopIfTrue="1">
      <formula>J720=""</formula>
    </cfRule>
    <cfRule type="expression" dxfId="1894" priority="802" stopIfTrue="1">
      <formula>J720&lt;=0</formula>
    </cfRule>
    <cfRule type="expression" dxfId="1893" priority="803" stopIfTrue="1">
      <formula>J720&lt;1</formula>
    </cfRule>
    <cfRule type="expression" dxfId="1892" priority="804">
      <formula>J720&gt;=1</formula>
    </cfRule>
  </conditionalFormatting>
  <conditionalFormatting sqref="L718:L719">
    <cfRule type="expression" dxfId="1891" priority="797" stopIfTrue="1">
      <formula>L718=""</formula>
    </cfRule>
    <cfRule type="expression" dxfId="1890" priority="798" stopIfTrue="1">
      <formula>L718&lt;=0</formula>
    </cfRule>
    <cfRule type="expression" dxfId="1889" priority="799" stopIfTrue="1">
      <formula>L718&lt;1</formula>
    </cfRule>
    <cfRule type="expression" dxfId="1888" priority="800">
      <formula>L718&gt;=1</formula>
    </cfRule>
  </conditionalFormatting>
  <conditionalFormatting sqref="L803:L808">
    <cfRule type="expression" dxfId="1887" priority="893" stopIfTrue="1">
      <formula>L803=""</formula>
    </cfRule>
    <cfRule type="expression" dxfId="1886" priority="894" stopIfTrue="1">
      <formula>L803&lt;=0</formula>
    </cfRule>
    <cfRule type="expression" dxfId="1885" priority="895" stopIfTrue="1">
      <formula>L803&lt;1</formula>
    </cfRule>
    <cfRule type="expression" dxfId="1884" priority="896">
      <formula>L803&gt;=1</formula>
    </cfRule>
  </conditionalFormatting>
  <conditionalFormatting sqref="L803:L808">
    <cfRule type="expression" dxfId="1883" priority="889" stopIfTrue="1">
      <formula>L803=""</formula>
    </cfRule>
    <cfRule type="expression" dxfId="1882" priority="890" stopIfTrue="1">
      <formula>L803&lt;=0</formula>
    </cfRule>
    <cfRule type="expression" dxfId="1881" priority="891" stopIfTrue="1">
      <formula>L803&lt;1</formula>
    </cfRule>
    <cfRule type="expression" dxfId="1880" priority="892">
      <formula>L803&gt;=1</formula>
    </cfRule>
  </conditionalFormatting>
  <conditionalFormatting sqref="L720:L721 L796:L801">
    <cfRule type="expression" dxfId="1879" priority="813" stopIfTrue="1">
      <formula>L720=""</formula>
    </cfRule>
    <cfRule type="expression" dxfId="1878" priority="814" stopIfTrue="1">
      <formula>L720&lt;=0</formula>
    </cfRule>
    <cfRule type="expression" dxfId="1877" priority="815" stopIfTrue="1">
      <formula>L720&lt;1</formula>
    </cfRule>
    <cfRule type="expression" dxfId="1876" priority="816">
      <formula>L720&gt;=1</formula>
    </cfRule>
  </conditionalFormatting>
  <conditionalFormatting sqref="J803:J808">
    <cfRule type="expression" dxfId="1875" priority="885" stopIfTrue="1">
      <formula>J803=""</formula>
    </cfRule>
    <cfRule type="expression" dxfId="1874" priority="886" stopIfTrue="1">
      <formula>J803&lt;=0</formula>
    </cfRule>
    <cfRule type="expression" dxfId="1873" priority="887" stopIfTrue="1">
      <formula>J803&lt;1</formula>
    </cfRule>
    <cfRule type="expression" dxfId="1872" priority="888">
      <formula>J803&gt;=1</formula>
    </cfRule>
  </conditionalFormatting>
  <conditionalFormatting sqref="J802">
    <cfRule type="expression" dxfId="1871" priority="821" stopIfTrue="1">
      <formula>J802=""</formula>
    </cfRule>
    <cfRule type="expression" dxfId="1870" priority="822" stopIfTrue="1">
      <formula>J802&lt;=0</formula>
    </cfRule>
    <cfRule type="expression" dxfId="1869" priority="823" stopIfTrue="1">
      <formula>J802&lt;1</formula>
    </cfRule>
    <cfRule type="expression" dxfId="1868" priority="824">
      <formula>J802&gt;=1</formula>
    </cfRule>
  </conditionalFormatting>
  <conditionalFormatting sqref="L802">
    <cfRule type="expression" dxfId="1867" priority="825" stopIfTrue="1">
      <formula>L802=""</formula>
    </cfRule>
    <cfRule type="expression" dxfId="1866" priority="826" stopIfTrue="1">
      <formula>L802&lt;=0</formula>
    </cfRule>
    <cfRule type="expression" dxfId="1865" priority="827" stopIfTrue="1">
      <formula>L802&lt;1</formula>
    </cfRule>
    <cfRule type="expression" dxfId="1864" priority="828">
      <formula>L802&gt;=1</formula>
    </cfRule>
  </conditionalFormatting>
  <conditionalFormatting sqref="J803:J808">
    <cfRule type="expression" dxfId="1863" priority="881" stopIfTrue="1">
      <formula>J803=""</formula>
    </cfRule>
    <cfRule type="expression" dxfId="1862" priority="882" stopIfTrue="1">
      <formula>J803&lt;=0</formula>
    </cfRule>
    <cfRule type="expression" dxfId="1861" priority="883" stopIfTrue="1">
      <formula>J803&lt;1</formula>
    </cfRule>
    <cfRule type="expression" dxfId="1860" priority="884">
      <formula>J803&gt;=1</formula>
    </cfRule>
  </conditionalFormatting>
  <conditionalFormatting sqref="L718:L719">
    <cfRule type="expression" dxfId="1859" priority="793" stopIfTrue="1">
      <formula>L718=""</formula>
    </cfRule>
    <cfRule type="expression" dxfId="1858" priority="794" stopIfTrue="1">
      <formula>L718&lt;=0</formula>
    </cfRule>
    <cfRule type="expression" dxfId="1857" priority="795" stopIfTrue="1">
      <formula>L718&lt;1</formula>
    </cfRule>
    <cfRule type="expression" dxfId="1856" priority="796">
      <formula>L718&gt;=1</formula>
    </cfRule>
  </conditionalFormatting>
  <conditionalFormatting sqref="J718:J719">
    <cfRule type="expression" dxfId="1855" priority="789" stopIfTrue="1">
      <formula>J718=""</formula>
    </cfRule>
    <cfRule type="expression" dxfId="1854" priority="790" stopIfTrue="1">
      <formula>J718&lt;=0</formula>
    </cfRule>
    <cfRule type="expression" dxfId="1853" priority="791" stopIfTrue="1">
      <formula>J718&lt;1</formula>
    </cfRule>
    <cfRule type="expression" dxfId="1852" priority="792">
      <formula>J718&gt;=1</formula>
    </cfRule>
  </conditionalFormatting>
  <conditionalFormatting sqref="J711">
    <cfRule type="expression" dxfId="1851" priority="897" stopIfTrue="1">
      <formula>J711=""</formula>
    </cfRule>
    <cfRule type="expression" dxfId="1850" priority="898" stopIfTrue="1">
      <formula>J711&lt;=0</formula>
    </cfRule>
    <cfRule type="expression" dxfId="1849" priority="899" stopIfTrue="1">
      <formula>J711&lt;1</formula>
    </cfRule>
    <cfRule type="expression" dxfId="1848" priority="900">
      <formula>J711&gt;=1</formula>
    </cfRule>
  </conditionalFormatting>
  <conditionalFormatting sqref="L711">
    <cfRule type="expression" dxfId="1847" priority="905" stopIfTrue="1">
      <formula>L711=""</formula>
    </cfRule>
    <cfRule type="expression" dxfId="1846" priority="906" stopIfTrue="1">
      <formula>L711&lt;=0</formula>
    </cfRule>
    <cfRule type="expression" dxfId="1845" priority="907" stopIfTrue="1">
      <formula>L711&lt;1</formula>
    </cfRule>
    <cfRule type="expression" dxfId="1844" priority="908">
      <formula>L711&gt;=1</formula>
    </cfRule>
  </conditionalFormatting>
  <conditionalFormatting sqref="J802">
    <cfRule type="expression" dxfId="1843" priority="817" stopIfTrue="1">
      <formula>J802=""</formula>
    </cfRule>
    <cfRule type="expression" dxfId="1842" priority="818" stopIfTrue="1">
      <formula>J802&lt;=0</formula>
    </cfRule>
    <cfRule type="expression" dxfId="1841" priority="819" stopIfTrue="1">
      <formula>J802&lt;1</formula>
    </cfRule>
    <cfRule type="expression" dxfId="1840" priority="820">
      <formula>J802&gt;=1</formula>
    </cfRule>
  </conditionalFormatting>
  <conditionalFormatting sqref="J711">
    <cfRule type="expression" dxfId="1839" priority="901" stopIfTrue="1">
      <formula>J711=""</formula>
    </cfRule>
    <cfRule type="expression" dxfId="1838" priority="902" stopIfTrue="1">
      <formula>J711&lt;=0</formula>
    </cfRule>
    <cfRule type="expression" dxfId="1837" priority="903" stopIfTrue="1">
      <formula>J711&lt;1</formula>
    </cfRule>
    <cfRule type="expression" dxfId="1836" priority="904">
      <formula>J711&gt;=1</formula>
    </cfRule>
  </conditionalFormatting>
  <conditionalFormatting sqref="L788:L789">
    <cfRule type="expression" dxfId="1835" priority="749" stopIfTrue="1">
      <formula>L788=""</formula>
    </cfRule>
    <cfRule type="expression" dxfId="1834" priority="750" stopIfTrue="1">
      <formula>L788&lt;=0</formula>
    </cfRule>
    <cfRule type="expression" dxfId="1833" priority="751" stopIfTrue="1">
      <formula>L788&lt;1</formula>
    </cfRule>
    <cfRule type="expression" dxfId="1832" priority="752">
      <formula>L788&gt;=1</formula>
    </cfRule>
  </conditionalFormatting>
  <conditionalFormatting sqref="J718:J719">
    <cfRule type="expression" dxfId="1831" priority="785" stopIfTrue="1">
      <formula>J718=""</formula>
    </cfRule>
    <cfRule type="expression" dxfId="1830" priority="786" stopIfTrue="1">
      <formula>J718&lt;=0</formula>
    </cfRule>
    <cfRule type="expression" dxfId="1829" priority="787" stopIfTrue="1">
      <formula>J718&lt;1</formula>
    </cfRule>
    <cfRule type="expression" dxfId="1828" priority="788">
      <formula>J718&gt;=1</formula>
    </cfRule>
  </conditionalFormatting>
  <conditionalFormatting sqref="L712:L717">
    <cfRule type="expression" dxfId="1827" priority="841" stopIfTrue="1">
      <formula>L712=""</formula>
    </cfRule>
    <cfRule type="expression" dxfId="1826" priority="842" stopIfTrue="1">
      <formula>L712&lt;=0</formula>
    </cfRule>
    <cfRule type="expression" dxfId="1825" priority="843" stopIfTrue="1">
      <formula>L712&lt;1</formula>
    </cfRule>
    <cfRule type="expression" dxfId="1824" priority="844">
      <formula>L712&gt;=1</formula>
    </cfRule>
  </conditionalFormatting>
  <conditionalFormatting sqref="L712:L717">
    <cfRule type="expression" dxfId="1823" priority="845" stopIfTrue="1">
      <formula>L712=""</formula>
    </cfRule>
    <cfRule type="expression" dxfId="1822" priority="846" stopIfTrue="1">
      <formula>L712&lt;=0</formula>
    </cfRule>
    <cfRule type="expression" dxfId="1821" priority="847" stopIfTrue="1">
      <formula>L712&lt;1</formula>
    </cfRule>
    <cfRule type="expression" dxfId="1820" priority="848">
      <formula>L712&gt;=1</formula>
    </cfRule>
  </conditionalFormatting>
  <conditionalFormatting sqref="J782:J787">
    <cfRule type="expression" dxfId="1819" priority="769" stopIfTrue="1">
      <formula>J782=""</formula>
    </cfRule>
    <cfRule type="expression" dxfId="1818" priority="770" stopIfTrue="1">
      <formula>J782&lt;=0</formula>
    </cfRule>
    <cfRule type="expression" dxfId="1817" priority="771" stopIfTrue="1">
      <formula>J782&lt;1</formula>
    </cfRule>
    <cfRule type="expression" dxfId="1816" priority="772">
      <formula>J782&gt;=1</formula>
    </cfRule>
  </conditionalFormatting>
  <conditionalFormatting sqref="L788:L789">
    <cfRule type="expression" dxfId="1815" priority="745" stopIfTrue="1">
      <formula>L788=""</formula>
    </cfRule>
    <cfRule type="expression" dxfId="1814" priority="746" stopIfTrue="1">
      <formula>L788&lt;=0</formula>
    </cfRule>
    <cfRule type="expression" dxfId="1813" priority="747" stopIfTrue="1">
      <formula>L788&lt;1</formula>
    </cfRule>
    <cfRule type="expression" dxfId="1812" priority="748">
      <formula>L788&gt;=1</formula>
    </cfRule>
  </conditionalFormatting>
  <conditionalFormatting sqref="J788:J789">
    <cfRule type="expression" dxfId="1811" priority="741" stopIfTrue="1">
      <formula>J788=""</formula>
    </cfRule>
    <cfRule type="expression" dxfId="1810" priority="742" stopIfTrue="1">
      <formula>J788&lt;=0</formula>
    </cfRule>
    <cfRule type="expression" dxfId="1809" priority="743" stopIfTrue="1">
      <formula>J788&lt;1</formula>
    </cfRule>
    <cfRule type="expression" dxfId="1808" priority="744">
      <formula>J788&gt;=1</formula>
    </cfRule>
  </conditionalFormatting>
  <conditionalFormatting sqref="J788:J789">
    <cfRule type="expression" dxfId="1807" priority="737" stopIfTrue="1">
      <formula>J788=""</formula>
    </cfRule>
    <cfRule type="expression" dxfId="1806" priority="738" stopIfTrue="1">
      <formula>J788&lt;=0</formula>
    </cfRule>
    <cfRule type="expression" dxfId="1805" priority="739" stopIfTrue="1">
      <formula>J788&lt;1</formula>
    </cfRule>
    <cfRule type="expression" dxfId="1804" priority="740">
      <formula>J788&gt;=1</formula>
    </cfRule>
  </conditionalFormatting>
  <conditionalFormatting sqref="J782:J787">
    <cfRule type="expression" dxfId="1803" priority="773" stopIfTrue="1">
      <formula>J782=""</formula>
    </cfRule>
    <cfRule type="expression" dxfId="1802" priority="774" stopIfTrue="1">
      <formula>J782&lt;=0</formula>
    </cfRule>
    <cfRule type="expression" dxfId="1801" priority="775" stopIfTrue="1">
      <formula>J782&lt;1</formula>
    </cfRule>
    <cfRule type="expression" dxfId="1800" priority="776">
      <formula>J782&gt;=1</formula>
    </cfRule>
  </conditionalFormatting>
  <conditionalFormatting sqref="L760:L765">
    <cfRule type="expression" dxfId="1799" priority="697" stopIfTrue="1">
      <formula>L760=""</formula>
    </cfRule>
    <cfRule type="expression" dxfId="1798" priority="698" stopIfTrue="1">
      <formula>L760&lt;=0</formula>
    </cfRule>
    <cfRule type="expression" dxfId="1797" priority="699" stopIfTrue="1">
      <formula>L760&lt;1</formula>
    </cfRule>
    <cfRule type="expression" dxfId="1796" priority="700">
      <formula>L760&gt;=1</formula>
    </cfRule>
  </conditionalFormatting>
  <conditionalFormatting sqref="L728">
    <cfRule type="expression" dxfId="1795" priority="729" stopIfTrue="1">
      <formula>L728=""</formula>
    </cfRule>
    <cfRule type="expression" dxfId="1794" priority="730" stopIfTrue="1">
      <formula>L728&lt;=0</formula>
    </cfRule>
    <cfRule type="expression" dxfId="1793" priority="731" stopIfTrue="1">
      <formula>L728&lt;1</formula>
    </cfRule>
    <cfRule type="expression" dxfId="1792" priority="732">
      <formula>L728&gt;=1</formula>
    </cfRule>
  </conditionalFormatting>
  <conditionalFormatting sqref="L720:L721 L796:L801">
    <cfRule type="expression" dxfId="1791" priority="809" stopIfTrue="1">
      <formula>L720=""</formula>
    </cfRule>
    <cfRule type="expression" dxfId="1790" priority="810" stopIfTrue="1">
      <formula>L720&lt;=0</formula>
    </cfRule>
    <cfRule type="expression" dxfId="1789" priority="811" stopIfTrue="1">
      <formula>L720&lt;1</formula>
    </cfRule>
    <cfRule type="expression" dxfId="1788" priority="812">
      <formula>L720&gt;=1</formula>
    </cfRule>
  </conditionalFormatting>
  <conditionalFormatting sqref="L728">
    <cfRule type="expression" dxfId="1787" priority="733" stopIfTrue="1">
      <formula>L728=""</formula>
    </cfRule>
    <cfRule type="expression" dxfId="1786" priority="734" stopIfTrue="1">
      <formula>L728&lt;=0</formula>
    </cfRule>
    <cfRule type="expression" dxfId="1785" priority="735" stopIfTrue="1">
      <formula>L728&lt;1</formula>
    </cfRule>
    <cfRule type="expression" dxfId="1784" priority="736">
      <formula>L728&gt;=1</formula>
    </cfRule>
  </conditionalFormatting>
  <conditionalFormatting sqref="L802">
    <cfRule type="expression" dxfId="1783" priority="829" stopIfTrue="1">
      <formula>L802=""</formula>
    </cfRule>
    <cfRule type="expression" dxfId="1782" priority="830" stopIfTrue="1">
      <formula>L802&lt;=0</formula>
    </cfRule>
    <cfRule type="expression" dxfId="1781" priority="831" stopIfTrue="1">
      <formula>L802&lt;1</formula>
    </cfRule>
    <cfRule type="expression" dxfId="1780" priority="832">
      <formula>L802&gt;=1</formula>
    </cfRule>
  </conditionalFormatting>
  <conditionalFormatting sqref="L722:L727">
    <cfRule type="expression" dxfId="1779" priority="717" stopIfTrue="1">
      <formula>L722=""</formula>
    </cfRule>
    <cfRule type="expression" dxfId="1778" priority="718" stopIfTrue="1">
      <formula>L722&lt;=0</formula>
    </cfRule>
    <cfRule type="expression" dxfId="1777" priority="719" stopIfTrue="1">
      <formula>L722&lt;1</formula>
    </cfRule>
    <cfRule type="expression" dxfId="1776" priority="720">
      <formula>L722&gt;=1</formula>
    </cfRule>
  </conditionalFormatting>
  <conditionalFormatting sqref="J722:J727">
    <cfRule type="expression" dxfId="1775" priority="709" stopIfTrue="1">
      <formula>J722=""</formula>
    </cfRule>
    <cfRule type="expression" dxfId="1774" priority="710" stopIfTrue="1">
      <formula>J722&lt;=0</formula>
    </cfRule>
    <cfRule type="expression" dxfId="1773" priority="711" stopIfTrue="1">
      <formula>J722&lt;1</formula>
    </cfRule>
    <cfRule type="expression" dxfId="1772" priority="712">
      <formula>J722&gt;=1</formula>
    </cfRule>
  </conditionalFormatting>
  <conditionalFormatting sqref="L782:L787">
    <cfRule type="expression" dxfId="1771" priority="781" stopIfTrue="1">
      <formula>L782=""</formula>
    </cfRule>
    <cfRule type="expression" dxfId="1770" priority="782" stopIfTrue="1">
      <formula>L782&lt;=0</formula>
    </cfRule>
    <cfRule type="expression" dxfId="1769" priority="783" stopIfTrue="1">
      <formula>L782&lt;1</formula>
    </cfRule>
    <cfRule type="expression" dxfId="1768" priority="784">
      <formula>L782&gt;=1</formula>
    </cfRule>
  </conditionalFormatting>
  <conditionalFormatting sqref="L782:L787">
    <cfRule type="expression" dxfId="1767" priority="777" stopIfTrue="1">
      <formula>L782=""</formula>
    </cfRule>
    <cfRule type="expression" dxfId="1766" priority="778" stopIfTrue="1">
      <formula>L782&lt;=0</formula>
    </cfRule>
    <cfRule type="expression" dxfId="1765" priority="779" stopIfTrue="1">
      <formula>L782&lt;1</formula>
    </cfRule>
    <cfRule type="expression" dxfId="1764" priority="780">
      <formula>L782&gt;=1</formula>
    </cfRule>
  </conditionalFormatting>
  <conditionalFormatting sqref="J728">
    <cfRule type="expression" dxfId="1763" priority="721" stopIfTrue="1">
      <formula>J728=""</formula>
    </cfRule>
    <cfRule type="expression" dxfId="1762" priority="722" stopIfTrue="1">
      <formula>J728&lt;=0</formula>
    </cfRule>
    <cfRule type="expression" dxfId="1761" priority="723" stopIfTrue="1">
      <formula>J728&lt;1</formula>
    </cfRule>
    <cfRule type="expression" dxfId="1760" priority="724">
      <formula>J728&gt;=1</formula>
    </cfRule>
  </conditionalFormatting>
  <conditionalFormatting sqref="J722:J727">
    <cfRule type="expression" dxfId="1759" priority="705" stopIfTrue="1">
      <formula>J722=""</formula>
    </cfRule>
    <cfRule type="expression" dxfId="1758" priority="706" stopIfTrue="1">
      <formula>J722&lt;=0</formula>
    </cfRule>
    <cfRule type="expression" dxfId="1757" priority="707" stopIfTrue="1">
      <formula>J722&lt;1</formula>
    </cfRule>
    <cfRule type="expression" dxfId="1756" priority="708">
      <formula>J722&gt;=1</formula>
    </cfRule>
  </conditionalFormatting>
  <conditionalFormatting sqref="J760:J765">
    <cfRule type="expression" dxfId="1755" priority="693" stopIfTrue="1">
      <formula>J760=""</formula>
    </cfRule>
    <cfRule type="expression" dxfId="1754" priority="694" stopIfTrue="1">
      <formula>J760&lt;=0</formula>
    </cfRule>
    <cfRule type="expression" dxfId="1753" priority="695" stopIfTrue="1">
      <formula>J760&lt;1</formula>
    </cfRule>
    <cfRule type="expression" dxfId="1752" priority="696">
      <formula>J760&gt;=1</formula>
    </cfRule>
  </conditionalFormatting>
  <conditionalFormatting sqref="L722:L727">
    <cfRule type="expression" dxfId="1751" priority="713" stopIfTrue="1">
      <formula>L722=""</formula>
    </cfRule>
    <cfRule type="expression" dxfId="1750" priority="714" stopIfTrue="1">
      <formula>L722&lt;=0</formula>
    </cfRule>
    <cfRule type="expression" dxfId="1749" priority="715" stopIfTrue="1">
      <formula>L722&lt;1</formula>
    </cfRule>
    <cfRule type="expression" dxfId="1748" priority="716">
      <formula>L722&gt;=1</formula>
    </cfRule>
  </conditionalFormatting>
  <conditionalFormatting sqref="L760:L765">
    <cfRule type="expression" dxfId="1747" priority="701" stopIfTrue="1">
      <formula>L760=""</formula>
    </cfRule>
    <cfRule type="expression" dxfId="1746" priority="702" stopIfTrue="1">
      <formula>L760&lt;=0</formula>
    </cfRule>
    <cfRule type="expression" dxfId="1745" priority="703" stopIfTrue="1">
      <formula>L760&lt;1</formula>
    </cfRule>
    <cfRule type="expression" dxfId="1744" priority="704">
      <formula>L760&gt;=1</formula>
    </cfRule>
  </conditionalFormatting>
  <conditionalFormatting sqref="J728">
    <cfRule type="expression" dxfId="1743" priority="725" stopIfTrue="1">
      <formula>J728=""</formula>
    </cfRule>
    <cfRule type="expression" dxfId="1742" priority="726" stopIfTrue="1">
      <formula>J728&lt;=0</formula>
    </cfRule>
    <cfRule type="expression" dxfId="1741" priority="727" stopIfTrue="1">
      <formula>J728&lt;1</formula>
    </cfRule>
    <cfRule type="expression" dxfId="1740" priority="728">
      <formula>J728&gt;=1</formula>
    </cfRule>
  </conditionalFormatting>
  <conditionalFormatting sqref="J781">
    <cfRule type="expression" dxfId="1739" priority="673" stopIfTrue="1">
      <formula>J781=""</formula>
    </cfRule>
    <cfRule type="expression" dxfId="1738" priority="674" stopIfTrue="1">
      <formula>J781&lt;=0</formula>
    </cfRule>
    <cfRule type="expression" dxfId="1737" priority="675" stopIfTrue="1">
      <formula>J781&lt;1</formula>
    </cfRule>
    <cfRule type="expression" dxfId="1736" priority="676">
      <formula>J781&gt;=1</formula>
    </cfRule>
  </conditionalFormatting>
  <conditionalFormatting sqref="J745:J746">
    <cfRule type="expression" dxfId="1735" priority="549" stopIfTrue="1">
      <formula>J745=""</formula>
    </cfRule>
    <cfRule type="expression" dxfId="1734" priority="550" stopIfTrue="1">
      <formula>J745&lt;=0</formula>
    </cfRule>
    <cfRule type="expression" dxfId="1733" priority="551" stopIfTrue="1">
      <formula>J745&lt;1</formula>
    </cfRule>
    <cfRule type="expression" dxfId="1732" priority="552">
      <formula>J745&gt;=1</formula>
    </cfRule>
  </conditionalFormatting>
  <conditionalFormatting sqref="L781">
    <cfRule type="expression" dxfId="1731" priority="685" stopIfTrue="1">
      <formula>L781=""</formula>
    </cfRule>
    <cfRule type="expression" dxfId="1730" priority="686" stopIfTrue="1">
      <formula>L781&lt;=0</formula>
    </cfRule>
    <cfRule type="expression" dxfId="1729" priority="687" stopIfTrue="1">
      <formula>L781&lt;1</formula>
    </cfRule>
    <cfRule type="expression" dxfId="1728" priority="688">
      <formula>L781&gt;=1</formula>
    </cfRule>
  </conditionalFormatting>
  <conditionalFormatting sqref="J760:J765">
    <cfRule type="expression" dxfId="1727" priority="689" stopIfTrue="1">
      <formula>J760=""</formula>
    </cfRule>
    <cfRule type="expression" dxfId="1726" priority="690" stopIfTrue="1">
      <formula>J760&lt;=0</formula>
    </cfRule>
    <cfRule type="expression" dxfId="1725" priority="691" stopIfTrue="1">
      <formula>J760&lt;1</formula>
    </cfRule>
    <cfRule type="expression" dxfId="1724" priority="692">
      <formula>J760&gt;=1</formula>
    </cfRule>
  </conditionalFormatting>
  <conditionalFormatting sqref="L759">
    <cfRule type="expression" dxfId="1723" priority="621" stopIfTrue="1">
      <formula>L759=""</formula>
    </cfRule>
    <cfRule type="expression" dxfId="1722" priority="622" stopIfTrue="1">
      <formula>L759&lt;=0</formula>
    </cfRule>
    <cfRule type="expression" dxfId="1721" priority="623" stopIfTrue="1">
      <formula>L759&lt;1</formula>
    </cfRule>
    <cfRule type="expression" dxfId="1720" priority="624">
      <formula>L759&gt;=1</formula>
    </cfRule>
  </conditionalFormatting>
  <conditionalFormatting sqref="L766:L767">
    <cfRule type="expression" dxfId="1719" priority="637" stopIfTrue="1">
      <formula>L766=""</formula>
    </cfRule>
    <cfRule type="expression" dxfId="1718" priority="638" stopIfTrue="1">
      <formula>L766&lt;=0</formula>
    </cfRule>
    <cfRule type="expression" dxfId="1717" priority="639" stopIfTrue="1">
      <formula>L766&lt;1</formula>
    </cfRule>
    <cfRule type="expression" dxfId="1716" priority="640">
      <formula>L766&gt;=1</formula>
    </cfRule>
  </conditionalFormatting>
  <conditionalFormatting sqref="L745:L746">
    <cfRule type="expression" dxfId="1715" priority="557" stopIfTrue="1">
      <formula>L745=""</formula>
    </cfRule>
    <cfRule type="expression" dxfId="1714" priority="558" stopIfTrue="1">
      <formula>L745&lt;=0</formula>
    </cfRule>
    <cfRule type="expression" dxfId="1713" priority="559" stopIfTrue="1">
      <formula>L745&lt;1</formula>
    </cfRule>
    <cfRule type="expression" dxfId="1712" priority="560">
      <formula>L745&gt;=1</formula>
    </cfRule>
  </conditionalFormatting>
  <conditionalFormatting sqref="J776:J780">
    <cfRule type="expression" dxfId="1711" priority="657" stopIfTrue="1">
      <formula>J776=""</formula>
    </cfRule>
    <cfRule type="expression" dxfId="1710" priority="658" stopIfTrue="1">
      <formula>J776&lt;=0</formula>
    </cfRule>
    <cfRule type="expression" dxfId="1709" priority="659" stopIfTrue="1">
      <formula>J776&lt;1</formula>
    </cfRule>
    <cfRule type="expression" dxfId="1708" priority="660">
      <formula>J776&gt;=1</formula>
    </cfRule>
  </conditionalFormatting>
  <conditionalFormatting sqref="L759">
    <cfRule type="expression" dxfId="1707" priority="617" stopIfTrue="1">
      <formula>L759=""</formula>
    </cfRule>
    <cfRule type="expression" dxfId="1706" priority="618" stopIfTrue="1">
      <formula>L759&lt;=0</formula>
    </cfRule>
    <cfRule type="expression" dxfId="1705" priority="619" stopIfTrue="1">
      <formula>L759&lt;1</formula>
    </cfRule>
    <cfRule type="expression" dxfId="1704" priority="620">
      <formula>L759&gt;=1</formula>
    </cfRule>
  </conditionalFormatting>
  <conditionalFormatting sqref="J766:J767">
    <cfRule type="expression" dxfId="1703" priority="629" stopIfTrue="1">
      <formula>J766=""</formula>
    </cfRule>
    <cfRule type="expression" dxfId="1702" priority="630" stopIfTrue="1">
      <formula>J766&lt;=0</formula>
    </cfRule>
    <cfRule type="expression" dxfId="1701" priority="631" stopIfTrue="1">
      <formula>J766&lt;1</formula>
    </cfRule>
    <cfRule type="expression" dxfId="1700" priority="632">
      <formula>J766&gt;=1</formula>
    </cfRule>
  </conditionalFormatting>
  <conditionalFormatting sqref="J766:J767">
    <cfRule type="expression" dxfId="1699" priority="625" stopIfTrue="1">
      <formula>J766=""</formula>
    </cfRule>
    <cfRule type="expression" dxfId="1698" priority="626" stopIfTrue="1">
      <formula>J766&lt;=0</formula>
    </cfRule>
    <cfRule type="expression" dxfId="1697" priority="627" stopIfTrue="1">
      <formula>J766&lt;1</formula>
    </cfRule>
    <cfRule type="expression" dxfId="1696" priority="628">
      <formula>J766&gt;=1</formula>
    </cfRule>
  </conditionalFormatting>
  <conditionalFormatting sqref="L768:L775">
    <cfRule type="expression" dxfId="1695" priority="653" stopIfTrue="1">
      <formula>L768=""</formula>
    </cfRule>
    <cfRule type="expression" dxfId="1694" priority="654" stopIfTrue="1">
      <formula>L768&lt;=0</formula>
    </cfRule>
    <cfRule type="expression" dxfId="1693" priority="655" stopIfTrue="1">
      <formula>L768&lt;1</formula>
    </cfRule>
    <cfRule type="expression" dxfId="1692" priority="656">
      <formula>L768&gt;=1</formula>
    </cfRule>
  </conditionalFormatting>
  <conditionalFormatting sqref="J729:J732 J737:J738">
    <cfRule type="expression" dxfId="1691" priority="581" stopIfTrue="1">
      <formula>J729=""</formula>
    </cfRule>
    <cfRule type="expression" dxfId="1690" priority="582" stopIfTrue="1">
      <formula>J729&lt;=0</formula>
    </cfRule>
    <cfRule type="expression" dxfId="1689" priority="583" stopIfTrue="1">
      <formula>J729&lt;1</formula>
    </cfRule>
    <cfRule type="expression" dxfId="1688" priority="584">
      <formula>J729&gt;=1</formula>
    </cfRule>
  </conditionalFormatting>
  <conditionalFormatting sqref="L747:L752">
    <cfRule type="expression" dxfId="1687" priority="573" stopIfTrue="1">
      <formula>L747=""</formula>
    </cfRule>
    <cfRule type="expression" dxfId="1686" priority="574" stopIfTrue="1">
      <formula>L747&lt;=0</formula>
    </cfRule>
    <cfRule type="expression" dxfId="1685" priority="575" stopIfTrue="1">
      <formula>L747&lt;1</formula>
    </cfRule>
    <cfRule type="expression" dxfId="1684" priority="576">
      <formula>L747&gt;=1</formula>
    </cfRule>
  </conditionalFormatting>
  <conditionalFormatting sqref="L766:L767">
    <cfRule type="expression" dxfId="1683" priority="633" stopIfTrue="1">
      <formula>L766=""</formula>
    </cfRule>
    <cfRule type="expression" dxfId="1682" priority="634" stopIfTrue="1">
      <formula>L766&lt;=0</formula>
    </cfRule>
    <cfRule type="expression" dxfId="1681" priority="635" stopIfTrue="1">
      <formula>L766&lt;1</formula>
    </cfRule>
    <cfRule type="expression" dxfId="1680" priority="636">
      <formula>L766&gt;=1</formula>
    </cfRule>
  </conditionalFormatting>
  <conditionalFormatting sqref="J759">
    <cfRule type="expression" dxfId="1679" priority="613" stopIfTrue="1">
      <formula>J759=""</formula>
    </cfRule>
    <cfRule type="expression" dxfId="1678" priority="614" stopIfTrue="1">
      <formula>J759&lt;=0</formula>
    </cfRule>
    <cfRule type="expression" dxfId="1677" priority="615" stopIfTrue="1">
      <formula>J759&lt;1</formula>
    </cfRule>
    <cfRule type="expression" dxfId="1676" priority="616">
      <formula>J759&gt;=1</formula>
    </cfRule>
  </conditionalFormatting>
  <conditionalFormatting sqref="J768:J775">
    <cfRule type="expression" dxfId="1675" priority="645" stopIfTrue="1">
      <formula>J768=""</formula>
    </cfRule>
    <cfRule type="expression" dxfId="1674" priority="646" stopIfTrue="1">
      <formula>J768&lt;=0</formula>
    </cfRule>
    <cfRule type="expression" dxfId="1673" priority="647" stopIfTrue="1">
      <formula>J768&lt;1</formula>
    </cfRule>
    <cfRule type="expression" dxfId="1672" priority="648">
      <formula>J768&gt;=1</formula>
    </cfRule>
  </conditionalFormatting>
  <conditionalFormatting sqref="L729:L732 L737:L738">
    <cfRule type="expression" dxfId="1671" priority="585" stopIfTrue="1">
      <formula>L729=""</formula>
    </cfRule>
    <cfRule type="expression" dxfId="1670" priority="586" stopIfTrue="1">
      <formula>L729&lt;=0</formula>
    </cfRule>
    <cfRule type="expression" dxfId="1669" priority="587" stopIfTrue="1">
      <formula>L729&lt;1</formula>
    </cfRule>
    <cfRule type="expression" dxfId="1668" priority="588">
      <formula>L729&gt;=1</formula>
    </cfRule>
  </conditionalFormatting>
  <conditionalFormatting sqref="L776:L780">
    <cfRule type="expression" dxfId="1667" priority="669" stopIfTrue="1">
      <formula>L776=""</formula>
    </cfRule>
    <cfRule type="expression" dxfId="1666" priority="670" stopIfTrue="1">
      <formula>L776&lt;=0</formula>
    </cfRule>
    <cfRule type="expression" dxfId="1665" priority="671" stopIfTrue="1">
      <formula>L776&lt;1</formula>
    </cfRule>
    <cfRule type="expression" dxfId="1664" priority="672">
      <formula>L776&gt;=1</formula>
    </cfRule>
  </conditionalFormatting>
  <conditionalFormatting sqref="J759">
    <cfRule type="expression" dxfId="1663" priority="609" stopIfTrue="1">
      <formula>J759=""</formula>
    </cfRule>
    <cfRule type="expression" dxfId="1662" priority="610" stopIfTrue="1">
      <formula>J759&lt;=0</formula>
    </cfRule>
    <cfRule type="expression" dxfId="1661" priority="611" stopIfTrue="1">
      <formula>J759&lt;1</formula>
    </cfRule>
    <cfRule type="expression" dxfId="1660" priority="612">
      <formula>J759&gt;=1</formula>
    </cfRule>
  </conditionalFormatting>
  <conditionalFormatting sqref="J768:J775">
    <cfRule type="expression" dxfId="1659" priority="641" stopIfTrue="1">
      <formula>J768=""</formula>
    </cfRule>
    <cfRule type="expression" dxfId="1658" priority="642" stopIfTrue="1">
      <formula>J768&lt;=0</formula>
    </cfRule>
    <cfRule type="expression" dxfId="1657" priority="643" stopIfTrue="1">
      <formula>J768&lt;1</formula>
    </cfRule>
    <cfRule type="expression" dxfId="1656" priority="644">
      <formula>J768&gt;=1</formula>
    </cfRule>
  </conditionalFormatting>
  <conditionalFormatting sqref="L753:L758">
    <cfRule type="expression" dxfId="1655" priority="605" stopIfTrue="1">
      <formula>L753=""</formula>
    </cfRule>
    <cfRule type="expression" dxfId="1654" priority="606" stopIfTrue="1">
      <formula>L753&lt;=0</formula>
    </cfRule>
    <cfRule type="expression" dxfId="1653" priority="607" stopIfTrue="1">
      <formula>L753&lt;1</formula>
    </cfRule>
    <cfRule type="expression" dxfId="1652" priority="608">
      <formula>L753&gt;=1</formula>
    </cfRule>
  </conditionalFormatting>
  <conditionalFormatting sqref="L768:L775">
    <cfRule type="expression" dxfId="1651" priority="649" stopIfTrue="1">
      <formula>L768=""</formula>
    </cfRule>
    <cfRule type="expression" dxfId="1650" priority="650" stopIfTrue="1">
      <formula>L768&lt;=0</formula>
    </cfRule>
    <cfRule type="expression" dxfId="1649" priority="651" stopIfTrue="1">
      <formula>L768&lt;1</formula>
    </cfRule>
    <cfRule type="expression" dxfId="1648" priority="652">
      <formula>L768&gt;=1</formula>
    </cfRule>
  </conditionalFormatting>
  <conditionalFormatting sqref="J729:J732 J737:J738">
    <cfRule type="expression" dxfId="1647" priority="577" stopIfTrue="1">
      <formula>J729=""</formula>
    </cfRule>
    <cfRule type="expression" dxfId="1646" priority="578" stopIfTrue="1">
      <formula>J729&lt;=0</formula>
    </cfRule>
    <cfRule type="expression" dxfId="1645" priority="579" stopIfTrue="1">
      <formula>J729&lt;1</formula>
    </cfRule>
    <cfRule type="expression" dxfId="1644" priority="580">
      <formula>J729&gt;=1</formula>
    </cfRule>
  </conditionalFormatting>
  <conditionalFormatting sqref="J745:J746">
    <cfRule type="expression" dxfId="1643" priority="545" stopIfTrue="1">
      <formula>J745=""</formula>
    </cfRule>
    <cfRule type="expression" dxfId="1642" priority="546" stopIfTrue="1">
      <formula>J745&lt;=0</formula>
    </cfRule>
    <cfRule type="expression" dxfId="1641" priority="547" stopIfTrue="1">
      <formula>J745&lt;1</formula>
    </cfRule>
    <cfRule type="expression" dxfId="1640" priority="548">
      <formula>J745&gt;=1</formula>
    </cfRule>
  </conditionalFormatting>
  <conditionalFormatting sqref="J747:J752">
    <cfRule type="expression" dxfId="1639" priority="561" stopIfTrue="1">
      <formula>J747=""</formula>
    </cfRule>
    <cfRule type="expression" dxfId="1638" priority="562" stopIfTrue="1">
      <formula>J747&lt;=0</formula>
    </cfRule>
    <cfRule type="expression" dxfId="1637" priority="563" stopIfTrue="1">
      <formula>J747&lt;1</formula>
    </cfRule>
    <cfRule type="expression" dxfId="1636" priority="564">
      <formula>J747&gt;=1</formula>
    </cfRule>
  </conditionalFormatting>
  <conditionalFormatting sqref="L747:L752">
    <cfRule type="expression" dxfId="1635" priority="569" stopIfTrue="1">
      <formula>L747=""</formula>
    </cfRule>
    <cfRule type="expression" dxfId="1634" priority="570" stopIfTrue="1">
      <formula>L747&lt;=0</formula>
    </cfRule>
    <cfRule type="expression" dxfId="1633" priority="571" stopIfTrue="1">
      <formula>L747&lt;1</formula>
    </cfRule>
    <cfRule type="expression" dxfId="1632" priority="572">
      <formula>L747&gt;=1</formula>
    </cfRule>
  </conditionalFormatting>
  <conditionalFormatting sqref="J747:J752">
    <cfRule type="expression" dxfId="1631" priority="565" stopIfTrue="1">
      <formula>J747=""</formula>
    </cfRule>
    <cfRule type="expression" dxfId="1630" priority="566" stopIfTrue="1">
      <formula>J747&lt;=0</formula>
    </cfRule>
    <cfRule type="expression" dxfId="1629" priority="567" stopIfTrue="1">
      <formula>J747&lt;1</formula>
    </cfRule>
    <cfRule type="expression" dxfId="1628" priority="568">
      <formula>J747&gt;=1</formula>
    </cfRule>
  </conditionalFormatting>
  <conditionalFormatting sqref="L745:L746">
    <cfRule type="expression" dxfId="1627" priority="553" stopIfTrue="1">
      <formula>L745=""</formula>
    </cfRule>
    <cfRule type="expression" dxfId="1626" priority="554" stopIfTrue="1">
      <formula>L745&lt;=0</formula>
    </cfRule>
    <cfRule type="expression" dxfId="1625" priority="555" stopIfTrue="1">
      <formula>L745&lt;1</formula>
    </cfRule>
    <cfRule type="expression" dxfId="1624" priority="556">
      <formula>L745&gt;=1</formula>
    </cfRule>
  </conditionalFormatting>
  <conditionalFormatting sqref="L753:L758">
    <cfRule type="expression" dxfId="1623" priority="601" stopIfTrue="1">
      <formula>L753=""</formula>
    </cfRule>
    <cfRule type="expression" dxfId="1622" priority="602" stopIfTrue="1">
      <formula>L753&lt;=0</formula>
    </cfRule>
    <cfRule type="expression" dxfId="1621" priority="603" stopIfTrue="1">
      <formula>L753&lt;1</formula>
    </cfRule>
    <cfRule type="expression" dxfId="1620" priority="604">
      <formula>L753&gt;=1</formula>
    </cfRule>
  </conditionalFormatting>
  <conditionalFormatting sqref="J753:J758">
    <cfRule type="expression" dxfId="1619" priority="597" stopIfTrue="1">
      <formula>J753=""</formula>
    </cfRule>
    <cfRule type="expression" dxfId="1618" priority="598" stopIfTrue="1">
      <formula>J753&lt;=0</formula>
    </cfRule>
    <cfRule type="expression" dxfId="1617" priority="599" stopIfTrue="1">
      <formula>J753&lt;1</formula>
    </cfRule>
    <cfRule type="expression" dxfId="1616" priority="600">
      <formula>J753&gt;=1</formula>
    </cfRule>
  </conditionalFormatting>
  <conditionalFormatting sqref="J753:J758">
    <cfRule type="expression" dxfId="1615" priority="593" stopIfTrue="1">
      <formula>J753=""</formula>
    </cfRule>
    <cfRule type="expression" dxfId="1614" priority="594" stopIfTrue="1">
      <formula>J753&lt;=0</formula>
    </cfRule>
    <cfRule type="expression" dxfId="1613" priority="595" stopIfTrue="1">
      <formula>J753&lt;1</formula>
    </cfRule>
    <cfRule type="expression" dxfId="1612" priority="596">
      <formula>J753&gt;=1</formula>
    </cfRule>
  </conditionalFormatting>
  <conditionalFormatting sqref="L781">
    <cfRule type="expression" dxfId="1611" priority="681" stopIfTrue="1">
      <formula>L781=""</formula>
    </cfRule>
    <cfRule type="expression" dxfId="1610" priority="682" stopIfTrue="1">
      <formula>L781&lt;=0</formula>
    </cfRule>
    <cfRule type="expression" dxfId="1609" priority="683" stopIfTrue="1">
      <formula>L781&lt;1</formula>
    </cfRule>
    <cfRule type="expression" dxfId="1608" priority="684">
      <formula>L781&gt;=1</formula>
    </cfRule>
  </conditionalFormatting>
  <conditionalFormatting sqref="J781">
    <cfRule type="expression" dxfId="1607" priority="677" stopIfTrue="1">
      <formula>J781=""</formula>
    </cfRule>
    <cfRule type="expression" dxfId="1606" priority="678" stopIfTrue="1">
      <formula>J781&lt;=0</formula>
    </cfRule>
    <cfRule type="expression" dxfId="1605" priority="679" stopIfTrue="1">
      <formula>J781&lt;1</formula>
    </cfRule>
    <cfRule type="expression" dxfId="1604" priority="680">
      <formula>J781&gt;=1</formula>
    </cfRule>
  </conditionalFormatting>
  <conditionalFormatting sqref="L776:L780">
    <cfRule type="expression" dxfId="1603" priority="665" stopIfTrue="1">
      <formula>L776=""</formula>
    </cfRule>
    <cfRule type="expression" dxfId="1602" priority="666" stopIfTrue="1">
      <formula>L776&lt;=0</formula>
    </cfRule>
    <cfRule type="expression" dxfId="1601" priority="667" stopIfTrue="1">
      <formula>L776&lt;1</formula>
    </cfRule>
    <cfRule type="expression" dxfId="1600" priority="668">
      <formula>L776&gt;=1</formula>
    </cfRule>
  </conditionalFormatting>
  <conditionalFormatting sqref="J776:J780">
    <cfRule type="expression" dxfId="1599" priority="661" stopIfTrue="1">
      <formula>J776=""</formula>
    </cfRule>
    <cfRule type="expression" dxfId="1598" priority="662" stopIfTrue="1">
      <formula>J776&lt;=0</formula>
    </cfRule>
    <cfRule type="expression" dxfId="1597" priority="663" stopIfTrue="1">
      <formula>J776&lt;1</formula>
    </cfRule>
    <cfRule type="expression" dxfId="1596" priority="664">
      <formula>J776&gt;=1</formula>
    </cfRule>
  </conditionalFormatting>
  <conditionalFormatting sqref="L729:L732 L737:L738">
    <cfRule type="expression" dxfId="1595" priority="589" stopIfTrue="1">
      <formula>L729=""</formula>
    </cfRule>
    <cfRule type="expression" dxfId="1594" priority="590" stopIfTrue="1">
      <formula>L729&lt;=0</formula>
    </cfRule>
    <cfRule type="expression" dxfId="1593" priority="591" stopIfTrue="1">
      <formula>L729&lt;1</formula>
    </cfRule>
    <cfRule type="expression" dxfId="1592" priority="592">
      <formula>L729&gt;=1</formula>
    </cfRule>
  </conditionalFormatting>
  <conditionalFormatting sqref="K711:K732 K745:K815 K737:K738">
    <cfRule type="expression" dxfId="1591" priority="541" stopIfTrue="1">
      <formula>K711=""</formula>
    </cfRule>
    <cfRule type="expression" dxfId="1590" priority="542" stopIfTrue="1">
      <formula>K711&lt;=0</formula>
    </cfRule>
    <cfRule type="expression" dxfId="1589" priority="543" stopIfTrue="1">
      <formula>K711&lt;1</formula>
    </cfRule>
    <cfRule type="expression" dxfId="1588" priority="544">
      <formula>K711&gt;=1</formula>
    </cfRule>
  </conditionalFormatting>
  <conditionalFormatting sqref="K711:K732 K745:K815 K737:K738">
    <cfRule type="expression" dxfId="1587" priority="537" stopIfTrue="1">
      <formula>K711=""</formula>
    </cfRule>
    <cfRule type="expression" dxfId="1586" priority="538" stopIfTrue="1">
      <formula>K711&lt;=0</formula>
    </cfRule>
    <cfRule type="expression" dxfId="1585" priority="539" stopIfTrue="1">
      <formula>K711&lt;1</formula>
    </cfRule>
    <cfRule type="expression" dxfId="1584" priority="540">
      <formula>K711&gt;=1</formula>
    </cfRule>
  </conditionalFormatting>
  <conditionalFormatting sqref="L741:L744">
    <cfRule type="expression" dxfId="1583" priority="529" stopIfTrue="1">
      <formula>L741=""</formula>
    </cfRule>
    <cfRule type="expression" dxfId="1582" priority="530" stopIfTrue="1">
      <formula>L741&lt;=0</formula>
    </cfRule>
    <cfRule type="expression" dxfId="1581" priority="531" stopIfTrue="1">
      <formula>L741&lt;1</formula>
    </cfRule>
    <cfRule type="expression" dxfId="1580" priority="532">
      <formula>L741&gt;=1</formula>
    </cfRule>
  </conditionalFormatting>
  <conditionalFormatting sqref="J741:J744">
    <cfRule type="expression" dxfId="1579" priority="525" stopIfTrue="1">
      <formula>J741=""</formula>
    </cfRule>
    <cfRule type="expression" dxfId="1578" priority="526" stopIfTrue="1">
      <formula>J741&lt;=0</formula>
    </cfRule>
    <cfRule type="expression" dxfId="1577" priority="527" stopIfTrue="1">
      <formula>J741&lt;1</formula>
    </cfRule>
    <cfRule type="expression" dxfId="1576" priority="528">
      <formula>J741&gt;=1</formula>
    </cfRule>
  </conditionalFormatting>
  <conditionalFormatting sqref="L741:L744">
    <cfRule type="expression" dxfId="1575" priority="533" stopIfTrue="1">
      <formula>L741=""</formula>
    </cfRule>
    <cfRule type="expression" dxfId="1574" priority="534" stopIfTrue="1">
      <formula>L741&lt;=0</formula>
    </cfRule>
    <cfRule type="expression" dxfId="1573" priority="535" stopIfTrue="1">
      <formula>L741&lt;1</formula>
    </cfRule>
    <cfRule type="expression" dxfId="1572" priority="536">
      <formula>L741&gt;=1</formula>
    </cfRule>
  </conditionalFormatting>
  <conditionalFormatting sqref="L739:L740">
    <cfRule type="expression" dxfId="1571" priority="517" stopIfTrue="1">
      <formula>L739=""</formula>
    </cfRule>
    <cfRule type="expression" dxfId="1570" priority="518" stopIfTrue="1">
      <formula>L739&lt;=0</formula>
    </cfRule>
    <cfRule type="expression" dxfId="1569" priority="519" stopIfTrue="1">
      <formula>L739&lt;1</formula>
    </cfRule>
    <cfRule type="expression" dxfId="1568" priority="520">
      <formula>L739&gt;=1</formula>
    </cfRule>
  </conditionalFormatting>
  <conditionalFormatting sqref="L739:L740">
    <cfRule type="expression" dxfId="1567" priority="513" stopIfTrue="1">
      <formula>L739=""</formula>
    </cfRule>
    <cfRule type="expression" dxfId="1566" priority="514" stopIfTrue="1">
      <formula>L739&lt;=0</formula>
    </cfRule>
    <cfRule type="expression" dxfId="1565" priority="515" stopIfTrue="1">
      <formula>L739&lt;1</formula>
    </cfRule>
    <cfRule type="expression" dxfId="1564" priority="516">
      <formula>L739&gt;=1</formula>
    </cfRule>
  </conditionalFormatting>
  <conditionalFormatting sqref="J741:J744">
    <cfRule type="expression" dxfId="1563" priority="521" stopIfTrue="1">
      <formula>J741=""</formula>
    </cfRule>
    <cfRule type="expression" dxfId="1562" priority="522" stopIfTrue="1">
      <formula>J741&lt;=0</formula>
    </cfRule>
    <cfRule type="expression" dxfId="1561" priority="523" stopIfTrue="1">
      <formula>J741&lt;1</formula>
    </cfRule>
    <cfRule type="expression" dxfId="1560" priority="524">
      <formula>J741&gt;=1</formula>
    </cfRule>
  </conditionalFormatting>
  <conditionalFormatting sqref="J739:J740">
    <cfRule type="expression" dxfId="1559" priority="509" stopIfTrue="1">
      <formula>J739=""</formula>
    </cfRule>
    <cfRule type="expression" dxfId="1558" priority="510" stopIfTrue="1">
      <formula>J739&lt;=0</formula>
    </cfRule>
    <cfRule type="expression" dxfId="1557" priority="511" stopIfTrue="1">
      <formula>J739&lt;1</formula>
    </cfRule>
    <cfRule type="expression" dxfId="1556" priority="512">
      <formula>J739&gt;=1</formula>
    </cfRule>
  </conditionalFormatting>
  <conditionalFormatting sqref="J739:J740">
    <cfRule type="expression" dxfId="1555" priority="505" stopIfTrue="1">
      <formula>J739=""</formula>
    </cfRule>
    <cfRule type="expression" dxfId="1554" priority="506" stopIfTrue="1">
      <formula>J739&lt;=0</formula>
    </cfRule>
    <cfRule type="expression" dxfId="1553" priority="507" stopIfTrue="1">
      <formula>J739&lt;1</formula>
    </cfRule>
    <cfRule type="expression" dxfId="1552" priority="508">
      <formula>J739&gt;=1</formula>
    </cfRule>
  </conditionalFormatting>
  <conditionalFormatting sqref="K739:K744">
    <cfRule type="expression" dxfId="1551" priority="497" stopIfTrue="1">
      <formula>K739=""</formula>
    </cfRule>
    <cfRule type="expression" dxfId="1550" priority="498" stopIfTrue="1">
      <formula>K739&lt;=0</formula>
    </cfRule>
    <cfRule type="expression" dxfId="1549" priority="499" stopIfTrue="1">
      <formula>K739&lt;1</formula>
    </cfRule>
    <cfRule type="expression" dxfId="1548" priority="500">
      <formula>K739&gt;=1</formula>
    </cfRule>
  </conditionalFormatting>
  <conditionalFormatting sqref="K739:K744">
    <cfRule type="expression" dxfId="1547" priority="501" stopIfTrue="1">
      <formula>K739=""</formula>
    </cfRule>
    <cfRule type="expression" dxfId="1546" priority="502" stopIfTrue="1">
      <formula>K739&lt;=0</formula>
    </cfRule>
    <cfRule type="expression" dxfId="1545" priority="503" stopIfTrue="1">
      <formula>K739&lt;1</formula>
    </cfRule>
    <cfRule type="expression" dxfId="1544" priority="504">
      <formula>K739&gt;=1</formula>
    </cfRule>
  </conditionalFormatting>
  <conditionalFormatting sqref="K708">
    <cfRule type="expression" dxfId="1543" priority="229" stopIfTrue="1">
      <formula>K708=""</formula>
    </cfRule>
    <cfRule type="expression" dxfId="1542" priority="230" stopIfTrue="1">
      <formula>K708&lt;=0</formula>
    </cfRule>
    <cfRule type="expression" dxfId="1541" priority="231" stopIfTrue="1">
      <formula>K708&lt;1</formula>
    </cfRule>
    <cfRule type="expression" dxfId="1540" priority="232">
      <formula>K708&gt;=1</formula>
    </cfRule>
  </conditionalFormatting>
  <conditionalFormatting sqref="L707">
    <cfRule type="expression" dxfId="1539" priority="245" stopIfTrue="1">
      <formula>L707=""</formula>
    </cfRule>
    <cfRule type="expression" dxfId="1538" priority="246" stopIfTrue="1">
      <formula>L707&lt;=0</formula>
    </cfRule>
    <cfRule type="expression" dxfId="1537" priority="247" stopIfTrue="1">
      <formula>L707&lt;1</formula>
    </cfRule>
    <cfRule type="expression" dxfId="1536" priority="248">
      <formula>L707&gt;=1</formula>
    </cfRule>
  </conditionalFormatting>
  <conditionalFormatting sqref="L707">
    <cfRule type="expression" dxfId="1535" priority="241" stopIfTrue="1">
      <formula>L707=""</formula>
    </cfRule>
    <cfRule type="expression" dxfId="1534" priority="242" stopIfTrue="1">
      <formula>L707&lt;=0</formula>
    </cfRule>
    <cfRule type="expression" dxfId="1533" priority="243" stopIfTrue="1">
      <formula>L707&lt;1</formula>
    </cfRule>
    <cfRule type="expression" dxfId="1532" priority="244">
      <formula>L707&gt;=1</formula>
    </cfRule>
  </conditionalFormatting>
  <conditionalFormatting sqref="J707">
    <cfRule type="expression" dxfId="1531" priority="237" stopIfTrue="1">
      <formula>J707=""</formula>
    </cfRule>
    <cfRule type="expression" dxfId="1530" priority="238" stopIfTrue="1">
      <formula>J707&lt;=0</formula>
    </cfRule>
    <cfRule type="expression" dxfId="1529" priority="239" stopIfTrue="1">
      <formula>J707&lt;1</formula>
    </cfRule>
    <cfRule type="expression" dxfId="1528" priority="240">
      <formula>J707&gt;=1</formula>
    </cfRule>
  </conditionalFormatting>
  <conditionalFormatting sqref="J707">
    <cfRule type="expression" dxfId="1527" priority="233" stopIfTrue="1">
      <formula>J707=""</formula>
    </cfRule>
    <cfRule type="expression" dxfId="1526" priority="234" stopIfTrue="1">
      <formula>J707&lt;=0</formula>
    </cfRule>
    <cfRule type="expression" dxfId="1525" priority="235" stopIfTrue="1">
      <formula>J707&lt;1</formula>
    </cfRule>
    <cfRule type="expression" dxfId="1524" priority="236">
      <formula>J707&gt;=1</formula>
    </cfRule>
  </conditionalFormatting>
  <conditionalFormatting sqref="K708">
    <cfRule type="expression" dxfId="1523" priority="225" stopIfTrue="1">
      <formula>K708=""</formula>
    </cfRule>
    <cfRule type="expression" dxfId="1522" priority="226" stopIfTrue="1">
      <formula>K708&lt;=0</formula>
    </cfRule>
    <cfRule type="expression" dxfId="1521" priority="227" stopIfTrue="1">
      <formula>K708&lt;1</formula>
    </cfRule>
    <cfRule type="expression" dxfId="1520" priority="228">
      <formula>K708&gt;=1</formula>
    </cfRule>
  </conditionalFormatting>
  <conditionalFormatting sqref="K707">
    <cfRule type="expression" dxfId="1519" priority="253" stopIfTrue="1">
      <formula>K707=""</formula>
    </cfRule>
    <cfRule type="expression" dxfId="1518" priority="254" stopIfTrue="1">
      <formula>K707&lt;=0</formula>
    </cfRule>
    <cfRule type="expression" dxfId="1517" priority="255" stopIfTrue="1">
      <formula>K707&lt;1</formula>
    </cfRule>
    <cfRule type="expression" dxfId="1516" priority="256">
      <formula>K707&gt;=1</formula>
    </cfRule>
  </conditionalFormatting>
  <conditionalFormatting sqref="K707">
    <cfRule type="expression" dxfId="1515" priority="249" stopIfTrue="1">
      <formula>K707=""</formula>
    </cfRule>
    <cfRule type="expression" dxfId="1514" priority="250" stopIfTrue="1">
      <formula>K707&lt;=0</formula>
    </cfRule>
    <cfRule type="expression" dxfId="1513" priority="251" stopIfTrue="1">
      <formula>K707&lt;1</formula>
    </cfRule>
    <cfRule type="expression" dxfId="1512" priority="252">
      <formula>K707&gt;=1</formula>
    </cfRule>
  </conditionalFormatting>
  <conditionalFormatting sqref="K709">
    <cfRule type="expression" dxfId="1511" priority="205" stopIfTrue="1">
      <formula>K709=""</formula>
    </cfRule>
    <cfRule type="expression" dxfId="1510" priority="206" stopIfTrue="1">
      <formula>K709&lt;=0</formula>
    </cfRule>
    <cfRule type="expression" dxfId="1509" priority="207" stopIfTrue="1">
      <formula>K709&lt;1</formula>
    </cfRule>
    <cfRule type="expression" dxfId="1508" priority="208">
      <formula>K709&gt;=1</formula>
    </cfRule>
  </conditionalFormatting>
  <conditionalFormatting sqref="K709">
    <cfRule type="expression" dxfId="1507" priority="201" stopIfTrue="1">
      <formula>K709=""</formula>
    </cfRule>
    <cfRule type="expression" dxfId="1506" priority="202" stopIfTrue="1">
      <formula>K709&lt;=0</formula>
    </cfRule>
    <cfRule type="expression" dxfId="1505" priority="203" stopIfTrue="1">
      <formula>K709&lt;1</formula>
    </cfRule>
    <cfRule type="expression" dxfId="1504" priority="204">
      <formula>K709&gt;=1</formula>
    </cfRule>
  </conditionalFormatting>
  <conditionalFormatting sqref="L709">
    <cfRule type="expression" dxfId="1503" priority="197" stopIfTrue="1">
      <formula>L709=""</formula>
    </cfRule>
    <cfRule type="expression" dxfId="1502" priority="198" stopIfTrue="1">
      <formula>L709&lt;=0</formula>
    </cfRule>
    <cfRule type="expression" dxfId="1501" priority="199" stopIfTrue="1">
      <formula>L709&lt;1</formula>
    </cfRule>
    <cfRule type="expression" dxfId="1500" priority="200">
      <formula>L709&gt;=1</formula>
    </cfRule>
  </conditionalFormatting>
  <conditionalFormatting sqref="L709">
    <cfRule type="expression" dxfId="1499" priority="193" stopIfTrue="1">
      <formula>L709=""</formula>
    </cfRule>
    <cfRule type="expression" dxfId="1498" priority="194" stopIfTrue="1">
      <formula>L709&lt;=0</formula>
    </cfRule>
    <cfRule type="expression" dxfId="1497" priority="195" stopIfTrue="1">
      <formula>L709&lt;1</formula>
    </cfRule>
    <cfRule type="expression" dxfId="1496" priority="196">
      <formula>L709&gt;=1</formula>
    </cfRule>
  </conditionalFormatting>
  <conditionalFormatting sqref="J709">
    <cfRule type="expression" dxfId="1495" priority="189" stopIfTrue="1">
      <formula>J709=""</formula>
    </cfRule>
    <cfRule type="expression" dxfId="1494" priority="190" stopIfTrue="1">
      <formula>J709&lt;=0</formula>
    </cfRule>
    <cfRule type="expression" dxfId="1493" priority="191" stopIfTrue="1">
      <formula>J709&lt;1</formula>
    </cfRule>
    <cfRule type="expression" dxfId="1492" priority="192">
      <formula>J709&gt;=1</formula>
    </cfRule>
  </conditionalFormatting>
  <conditionalFormatting sqref="J709">
    <cfRule type="expression" dxfId="1491" priority="185" stopIfTrue="1">
      <formula>J709=""</formula>
    </cfRule>
    <cfRule type="expression" dxfId="1490" priority="186" stopIfTrue="1">
      <formula>J709&lt;=0</formula>
    </cfRule>
    <cfRule type="expression" dxfId="1489" priority="187" stopIfTrue="1">
      <formula>J709&lt;1</formula>
    </cfRule>
    <cfRule type="expression" dxfId="1488" priority="188">
      <formula>J709&gt;=1</formula>
    </cfRule>
  </conditionalFormatting>
  <conditionalFormatting sqref="K696">
    <cfRule type="expression" dxfId="1487" priority="493" stopIfTrue="1">
      <formula>K696=""</formula>
    </cfRule>
    <cfRule type="expression" dxfId="1486" priority="494" stopIfTrue="1">
      <formula>K696&lt;=0</formula>
    </cfRule>
    <cfRule type="expression" dxfId="1485" priority="495" stopIfTrue="1">
      <formula>K696&lt;1</formula>
    </cfRule>
    <cfRule type="expression" dxfId="1484" priority="496">
      <formula>K696&gt;=1</formula>
    </cfRule>
  </conditionalFormatting>
  <conditionalFormatting sqref="K696">
    <cfRule type="expression" dxfId="1483" priority="489" stopIfTrue="1">
      <formula>K696=""</formula>
    </cfRule>
    <cfRule type="expression" dxfId="1482" priority="490" stopIfTrue="1">
      <formula>K696&lt;=0</formula>
    </cfRule>
    <cfRule type="expression" dxfId="1481" priority="491" stopIfTrue="1">
      <formula>K696&lt;1</formula>
    </cfRule>
    <cfRule type="expression" dxfId="1480" priority="492">
      <formula>K696&gt;=1</formula>
    </cfRule>
  </conditionalFormatting>
  <conditionalFormatting sqref="L696">
    <cfRule type="expression" dxfId="1479" priority="485" stopIfTrue="1">
      <formula>L696=""</formula>
    </cfRule>
    <cfRule type="expression" dxfId="1478" priority="486" stopIfTrue="1">
      <formula>L696&lt;=0</formula>
    </cfRule>
    <cfRule type="expression" dxfId="1477" priority="487" stopIfTrue="1">
      <formula>L696&lt;1</formula>
    </cfRule>
    <cfRule type="expression" dxfId="1476" priority="488">
      <formula>L696&gt;=1</formula>
    </cfRule>
  </conditionalFormatting>
  <conditionalFormatting sqref="L696">
    <cfRule type="expression" dxfId="1475" priority="481" stopIfTrue="1">
      <formula>L696=""</formula>
    </cfRule>
    <cfRule type="expression" dxfId="1474" priority="482" stopIfTrue="1">
      <formula>L696&lt;=0</formula>
    </cfRule>
    <cfRule type="expression" dxfId="1473" priority="483" stopIfTrue="1">
      <formula>L696&lt;1</formula>
    </cfRule>
    <cfRule type="expression" dxfId="1472" priority="484">
      <formula>L696&gt;=1</formula>
    </cfRule>
  </conditionalFormatting>
  <conditionalFormatting sqref="J696">
    <cfRule type="expression" dxfId="1471" priority="477" stopIfTrue="1">
      <formula>J696=""</formula>
    </cfRule>
    <cfRule type="expression" dxfId="1470" priority="478" stopIfTrue="1">
      <formula>J696&lt;=0</formula>
    </cfRule>
    <cfRule type="expression" dxfId="1469" priority="479" stopIfTrue="1">
      <formula>J696&lt;1</formula>
    </cfRule>
    <cfRule type="expression" dxfId="1468" priority="480">
      <formula>J696&gt;=1</formula>
    </cfRule>
  </conditionalFormatting>
  <conditionalFormatting sqref="J696">
    <cfRule type="expression" dxfId="1467" priority="473" stopIfTrue="1">
      <formula>J696=""</formula>
    </cfRule>
    <cfRule type="expression" dxfId="1466" priority="474" stopIfTrue="1">
      <formula>J696&lt;=0</formula>
    </cfRule>
    <cfRule type="expression" dxfId="1465" priority="475" stopIfTrue="1">
      <formula>J696&lt;1</formula>
    </cfRule>
    <cfRule type="expression" dxfId="1464" priority="476">
      <formula>J696&gt;=1</formula>
    </cfRule>
  </conditionalFormatting>
  <conditionalFormatting sqref="K697">
    <cfRule type="expression" dxfId="1463" priority="469" stopIfTrue="1">
      <formula>K697=""</formula>
    </cfRule>
    <cfRule type="expression" dxfId="1462" priority="470" stopIfTrue="1">
      <formula>K697&lt;=0</formula>
    </cfRule>
    <cfRule type="expression" dxfId="1461" priority="471" stopIfTrue="1">
      <formula>K697&lt;1</formula>
    </cfRule>
    <cfRule type="expression" dxfId="1460" priority="472">
      <formula>K697&gt;=1</formula>
    </cfRule>
  </conditionalFormatting>
  <conditionalFormatting sqref="K697">
    <cfRule type="expression" dxfId="1459" priority="465" stopIfTrue="1">
      <formula>K697=""</formula>
    </cfRule>
    <cfRule type="expression" dxfId="1458" priority="466" stopIfTrue="1">
      <formula>K697&lt;=0</formula>
    </cfRule>
    <cfRule type="expression" dxfId="1457" priority="467" stopIfTrue="1">
      <formula>K697&lt;1</formula>
    </cfRule>
    <cfRule type="expression" dxfId="1456" priority="468">
      <formula>K697&gt;=1</formula>
    </cfRule>
  </conditionalFormatting>
  <conditionalFormatting sqref="L697">
    <cfRule type="expression" dxfId="1455" priority="461" stopIfTrue="1">
      <formula>L697=""</formula>
    </cfRule>
    <cfRule type="expression" dxfId="1454" priority="462" stopIfTrue="1">
      <formula>L697&lt;=0</formula>
    </cfRule>
    <cfRule type="expression" dxfId="1453" priority="463" stopIfTrue="1">
      <formula>L697&lt;1</formula>
    </cfRule>
    <cfRule type="expression" dxfId="1452" priority="464">
      <formula>L697&gt;=1</formula>
    </cfRule>
  </conditionalFormatting>
  <conditionalFormatting sqref="L697">
    <cfRule type="expression" dxfId="1451" priority="457" stopIfTrue="1">
      <formula>L697=""</formula>
    </cfRule>
    <cfRule type="expression" dxfId="1450" priority="458" stopIfTrue="1">
      <formula>L697&lt;=0</formula>
    </cfRule>
    <cfRule type="expression" dxfId="1449" priority="459" stopIfTrue="1">
      <formula>L697&lt;1</formula>
    </cfRule>
    <cfRule type="expression" dxfId="1448" priority="460">
      <formula>L697&gt;=1</formula>
    </cfRule>
  </conditionalFormatting>
  <conditionalFormatting sqref="J697">
    <cfRule type="expression" dxfId="1447" priority="453" stopIfTrue="1">
      <formula>J697=""</formula>
    </cfRule>
    <cfRule type="expression" dxfId="1446" priority="454" stopIfTrue="1">
      <formula>J697&lt;=0</formula>
    </cfRule>
    <cfRule type="expression" dxfId="1445" priority="455" stopIfTrue="1">
      <formula>J697&lt;1</formula>
    </cfRule>
    <cfRule type="expression" dxfId="1444" priority="456">
      <formula>J697&gt;=1</formula>
    </cfRule>
  </conditionalFormatting>
  <conditionalFormatting sqref="J697">
    <cfRule type="expression" dxfId="1443" priority="449" stopIfTrue="1">
      <formula>J697=""</formula>
    </cfRule>
    <cfRule type="expression" dxfId="1442" priority="450" stopIfTrue="1">
      <formula>J697&lt;=0</formula>
    </cfRule>
    <cfRule type="expression" dxfId="1441" priority="451" stopIfTrue="1">
      <formula>J697&lt;1</formula>
    </cfRule>
    <cfRule type="expression" dxfId="1440" priority="452">
      <formula>J697&gt;=1</formula>
    </cfRule>
  </conditionalFormatting>
  <conditionalFormatting sqref="K698">
    <cfRule type="expression" dxfId="1439" priority="445" stopIfTrue="1">
      <formula>K698=""</formula>
    </cfRule>
    <cfRule type="expression" dxfId="1438" priority="446" stopIfTrue="1">
      <formula>K698&lt;=0</formula>
    </cfRule>
    <cfRule type="expression" dxfId="1437" priority="447" stopIfTrue="1">
      <formula>K698&lt;1</formula>
    </cfRule>
    <cfRule type="expression" dxfId="1436" priority="448">
      <formula>K698&gt;=1</formula>
    </cfRule>
  </conditionalFormatting>
  <conditionalFormatting sqref="K698">
    <cfRule type="expression" dxfId="1435" priority="441" stopIfTrue="1">
      <formula>K698=""</formula>
    </cfRule>
    <cfRule type="expression" dxfId="1434" priority="442" stopIfTrue="1">
      <formula>K698&lt;=0</formula>
    </cfRule>
    <cfRule type="expression" dxfId="1433" priority="443" stopIfTrue="1">
      <formula>K698&lt;1</formula>
    </cfRule>
    <cfRule type="expression" dxfId="1432" priority="444">
      <formula>K698&gt;=1</formula>
    </cfRule>
  </conditionalFormatting>
  <conditionalFormatting sqref="L698">
    <cfRule type="expression" dxfId="1431" priority="437" stopIfTrue="1">
      <formula>L698=""</formula>
    </cfRule>
    <cfRule type="expression" dxfId="1430" priority="438" stopIfTrue="1">
      <formula>L698&lt;=0</formula>
    </cfRule>
    <cfRule type="expression" dxfId="1429" priority="439" stopIfTrue="1">
      <formula>L698&lt;1</formula>
    </cfRule>
    <cfRule type="expression" dxfId="1428" priority="440">
      <formula>L698&gt;=1</formula>
    </cfRule>
  </conditionalFormatting>
  <conditionalFormatting sqref="L698">
    <cfRule type="expression" dxfId="1427" priority="433" stopIfTrue="1">
      <formula>L698=""</formula>
    </cfRule>
    <cfRule type="expression" dxfId="1426" priority="434" stopIfTrue="1">
      <formula>L698&lt;=0</formula>
    </cfRule>
    <cfRule type="expression" dxfId="1425" priority="435" stopIfTrue="1">
      <formula>L698&lt;1</formula>
    </cfRule>
    <cfRule type="expression" dxfId="1424" priority="436">
      <formula>L698&gt;=1</formula>
    </cfRule>
  </conditionalFormatting>
  <conditionalFormatting sqref="K699">
    <cfRule type="expression" dxfId="1423" priority="429" stopIfTrue="1">
      <formula>K699=""</formula>
    </cfRule>
    <cfRule type="expression" dxfId="1422" priority="430" stopIfTrue="1">
      <formula>K699&lt;=0</formula>
    </cfRule>
    <cfRule type="expression" dxfId="1421" priority="431" stopIfTrue="1">
      <formula>K699&lt;1</formula>
    </cfRule>
    <cfRule type="expression" dxfId="1420" priority="432">
      <formula>K699&gt;=1</formula>
    </cfRule>
  </conditionalFormatting>
  <conditionalFormatting sqref="K699">
    <cfRule type="expression" dxfId="1419" priority="425" stopIfTrue="1">
      <formula>K699=""</formula>
    </cfRule>
    <cfRule type="expression" dxfId="1418" priority="426" stopIfTrue="1">
      <formula>K699&lt;=0</formula>
    </cfRule>
    <cfRule type="expression" dxfId="1417" priority="427" stopIfTrue="1">
      <formula>K699&lt;1</formula>
    </cfRule>
    <cfRule type="expression" dxfId="1416" priority="428">
      <formula>K699&gt;=1</formula>
    </cfRule>
  </conditionalFormatting>
  <conditionalFormatting sqref="L699">
    <cfRule type="expression" dxfId="1415" priority="421" stopIfTrue="1">
      <formula>L699=""</formula>
    </cfRule>
    <cfRule type="expression" dxfId="1414" priority="422" stopIfTrue="1">
      <formula>L699&lt;=0</formula>
    </cfRule>
    <cfRule type="expression" dxfId="1413" priority="423" stopIfTrue="1">
      <formula>L699&lt;1</formula>
    </cfRule>
    <cfRule type="expression" dxfId="1412" priority="424">
      <formula>L699&gt;=1</formula>
    </cfRule>
  </conditionalFormatting>
  <conditionalFormatting sqref="L699">
    <cfRule type="expression" dxfId="1411" priority="417" stopIfTrue="1">
      <formula>L699=""</formula>
    </cfRule>
    <cfRule type="expression" dxfId="1410" priority="418" stopIfTrue="1">
      <formula>L699&lt;=0</formula>
    </cfRule>
    <cfRule type="expression" dxfId="1409" priority="419" stopIfTrue="1">
      <formula>L699&lt;1</formula>
    </cfRule>
    <cfRule type="expression" dxfId="1408" priority="420">
      <formula>L699&gt;=1</formula>
    </cfRule>
  </conditionalFormatting>
  <conditionalFormatting sqref="J698:J699">
    <cfRule type="expression" dxfId="1407" priority="413" stopIfTrue="1">
      <formula>J698=""</formula>
    </cfRule>
    <cfRule type="expression" dxfId="1406" priority="414" stopIfTrue="1">
      <formula>J698&lt;=0</formula>
    </cfRule>
    <cfRule type="expression" dxfId="1405" priority="415" stopIfTrue="1">
      <formula>J698&lt;1</formula>
    </cfRule>
    <cfRule type="expression" dxfId="1404" priority="416">
      <formula>J698&gt;=1</formula>
    </cfRule>
  </conditionalFormatting>
  <conditionalFormatting sqref="J698:J699">
    <cfRule type="expression" dxfId="1403" priority="409" stopIfTrue="1">
      <formula>J698=""</formula>
    </cfRule>
    <cfRule type="expression" dxfId="1402" priority="410" stopIfTrue="1">
      <formula>J698&lt;=0</formula>
    </cfRule>
    <cfRule type="expression" dxfId="1401" priority="411" stopIfTrue="1">
      <formula>J698&lt;1</formula>
    </cfRule>
    <cfRule type="expression" dxfId="1400" priority="412">
      <formula>J698&gt;=1</formula>
    </cfRule>
  </conditionalFormatting>
  <conditionalFormatting sqref="K700">
    <cfRule type="expression" dxfId="1399" priority="405" stopIfTrue="1">
      <formula>K700=""</formula>
    </cfRule>
    <cfRule type="expression" dxfId="1398" priority="406" stopIfTrue="1">
      <formula>K700&lt;=0</formula>
    </cfRule>
    <cfRule type="expression" dxfId="1397" priority="407" stopIfTrue="1">
      <formula>K700&lt;1</formula>
    </cfRule>
    <cfRule type="expression" dxfId="1396" priority="408">
      <formula>K700&gt;=1</formula>
    </cfRule>
  </conditionalFormatting>
  <conditionalFormatting sqref="K700">
    <cfRule type="expression" dxfId="1395" priority="401" stopIfTrue="1">
      <formula>K700=""</formula>
    </cfRule>
    <cfRule type="expression" dxfId="1394" priority="402" stopIfTrue="1">
      <formula>K700&lt;=0</formula>
    </cfRule>
    <cfRule type="expression" dxfId="1393" priority="403" stopIfTrue="1">
      <formula>K700&lt;1</formula>
    </cfRule>
    <cfRule type="expression" dxfId="1392" priority="404">
      <formula>K700&gt;=1</formula>
    </cfRule>
  </conditionalFormatting>
  <conditionalFormatting sqref="L700">
    <cfRule type="expression" dxfId="1391" priority="397" stopIfTrue="1">
      <formula>L700=""</formula>
    </cfRule>
    <cfRule type="expression" dxfId="1390" priority="398" stopIfTrue="1">
      <formula>L700&lt;=0</formula>
    </cfRule>
    <cfRule type="expression" dxfId="1389" priority="399" stopIfTrue="1">
      <formula>L700&lt;1</formula>
    </cfRule>
    <cfRule type="expression" dxfId="1388" priority="400">
      <formula>L700&gt;=1</formula>
    </cfRule>
  </conditionalFormatting>
  <conditionalFormatting sqref="L700">
    <cfRule type="expression" dxfId="1387" priority="393" stopIfTrue="1">
      <formula>L700=""</formula>
    </cfRule>
    <cfRule type="expression" dxfId="1386" priority="394" stopIfTrue="1">
      <formula>L700&lt;=0</formula>
    </cfRule>
    <cfRule type="expression" dxfId="1385" priority="395" stopIfTrue="1">
      <formula>L700&lt;1</formula>
    </cfRule>
    <cfRule type="expression" dxfId="1384" priority="396">
      <formula>L700&gt;=1</formula>
    </cfRule>
  </conditionalFormatting>
  <conditionalFormatting sqref="K701">
    <cfRule type="expression" dxfId="1383" priority="389" stopIfTrue="1">
      <formula>K701=""</formula>
    </cfRule>
    <cfRule type="expression" dxfId="1382" priority="390" stopIfTrue="1">
      <formula>K701&lt;=0</formula>
    </cfRule>
    <cfRule type="expression" dxfId="1381" priority="391" stopIfTrue="1">
      <formula>K701&lt;1</formula>
    </cfRule>
    <cfRule type="expression" dxfId="1380" priority="392">
      <formula>K701&gt;=1</formula>
    </cfRule>
  </conditionalFormatting>
  <conditionalFormatting sqref="K701">
    <cfRule type="expression" dxfId="1379" priority="385" stopIfTrue="1">
      <formula>K701=""</formula>
    </cfRule>
    <cfRule type="expression" dxfId="1378" priority="386" stopIfTrue="1">
      <formula>K701&lt;=0</formula>
    </cfRule>
    <cfRule type="expression" dxfId="1377" priority="387" stopIfTrue="1">
      <formula>K701&lt;1</formula>
    </cfRule>
    <cfRule type="expression" dxfId="1376" priority="388">
      <formula>K701&gt;=1</formula>
    </cfRule>
  </conditionalFormatting>
  <conditionalFormatting sqref="L701">
    <cfRule type="expression" dxfId="1375" priority="381" stopIfTrue="1">
      <formula>L701=""</formula>
    </cfRule>
    <cfRule type="expression" dxfId="1374" priority="382" stopIfTrue="1">
      <formula>L701&lt;=0</formula>
    </cfRule>
    <cfRule type="expression" dxfId="1373" priority="383" stopIfTrue="1">
      <formula>L701&lt;1</formula>
    </cfRule>
    <cfRule type="expression" dxfId="1372" priority="384">
      <formula>L701&gt;=1</formula>
    </cfRule>
  </conditionalFormatting>
  <conditionalFormatting sqref="L701">
    <cfRule type="expression" dxfId="1371" priority="377" stopIfTrue="1">
      <formula>L701=""</formula>
    </cfRule>
    <cfRule type="expression" dxfId="1370" priority="378" stopIfTrue="1">
      <formula>L701&lt;=0</formula>
    </cfRule>
    <cfRule type="expression" dxfId="1369" priority="379" stopIfTrue="1">
      <formula>L701&lt;1</formula>
    </cfRule>
    <cfRule type="expression" dxfId="1368" priority="380">
      <formula>L701&gt;=1</formula>
    </cfRule>
  </conditionalFormatting>
  <conditionalFormatting sqref="K702">
    <cfRule type="expression" dxfId="1367" priority="373" stopIfTrue="1">
      <formula>K702=""</formula>
    </cfRule>
    <cfRule type="expression" dxfId="1366" priority="374" stopIfTrue="1">
      <formula>K702&lt;=0</formula>
    </cfRule>
    <cfRule type="expression" dxfId="1365" priority="375" stopIfTrue="1">
      <formula>K702&lt;1</formula>
    </cfRule>
    <cfRule type="expression" dxfId="1364" priority="376">
      <formula>K702&gt;=1</formula>
    </cfRule>
  </conditionalFormatting>
  <conditionalFormatting sqref="K702">
    <cfRule type="expression" dxfId="1363" priority="369" stopIfTrue="1">
      <formula>K702=""</formula>
    </cfRule>
    <cfRule type="expression" dxfId="1362" priority="370" stopIfTrue="1">
      <formula>K702&lt;=0</formula>
    </cfRule>
    <cfRule type="expression" dxfId="1361" priority="371" stopIfTrue="1">
      <formula>K702&lt;1</formula>
    </cfRule>
    <cfRule type="expression" dxfId="1360" priority="372">
      <formula>K702&gt;=1</formula>
    </cfRule>
  </conditionalFormatting>
  <conditionalFormatting sqref="L702">
    <cfRule type="expression" dxfId="1359" priority="365" stopIfTrue="1">
      <formula>L702=""</formula>
    </cfRule>
    <cfRule type="expression" dxfId="1358" priority="366" stopIfTrue="1">
      <formula>L702&lt;=0</formula>
    </cfRule>
    <cfRule type="expression" dxfId="1357" priority="367" stopIfTrue="1">
      <formula>L702&lt;1</formula>
    </cfRule>
    <cfRule type="expression" dxfId="1356" priority="368">
      <formula>L702&gt;=1</formula>
    </cfRule>
  </conditionalFormatting>
  <conditionalFormatting sqref="L702">
    <cfRule type="expression" dxfId="1355" priority="361" stopIfTrue="1">
      <formula>L702=""</formula>
    </cfRule>
    <cfRule type="expression" dxfId="1354" priority="362" stopIfTrue="1">
      <formula>L702&lt;=0</formula>
    </cfRule>
    <cfRule type="expression" dxfId="1353" priority="363" stopIfTrue="1">
      <formula>L702&lt;1</formula>
    </cfRule>
    <cfRule type="expression" dxfId="1352" priority="364">
      <formula>L702&gt;=1</formula>
    </cfRule>
  </conditionalFormatting>
  <conditionalFormatting sqref="K703">
    <cfRule type="expression" dxfId="1351" priority="357" stopIfTrue="1">
      <formula>K703=""</formula>
    </cfRule>
    <cfRule type="expression" dxfId="1350" priority="358" stopIfTrue="1">
      <formula>K703&lt;=0</formula>
    </cfRule>
    <cfRule type="expression" dxfId="1349" priority="359" stopIfTrue="1">
      <formula>K703&lt;1</formula>
    </cfRule>
    <cfRule type="expression" dxfId="1348" priority="360">
      <formula>K703&gt;=1</formula>
    </cfRule>
  </conditionalFormatting>
  <conditionalFormatting sqref="K703">
    <cfRule type="expression" dxfId="1347" priority="353" stopIfTrue="1">
      <formula>K703=""</formula>
    </cfRule>
    <cfRule type="expression" dxfId="1346" priority="354" stopIfTrue="1">
      <formula>K703&lt;=0</formula>
    </cfRule>
    <cfRule type="expression" dxfId="1345" priority="355" stopIfTrue="1">
      <formula>K703&lt;1</formula>
    </cfRule>
    <cfRule type="expression" dxfId="1344" priority="356">
      <formula>K703&gt;=1</formula>
    </cfRule>
  </conditionalFormatting>
  <conditionalFormatting sqref="L703">
    <cfRule type="expression" dxfId="1343" priority="349" stopIfTrue="1">
      <formula>L703=""</formula>
    </cfRule>
    <cfRule type="expression" dxfId="1342" priority="350" stopIfTrue="1">
      <formula>L703&lt;=0</formula>
    </cfRule>
    <cfRule type="expression" dxfId="1341" priority="351" stopIfTrue="1">
      <formula>L703&lt;1</formula>
    </cfRule>
    <cfRule type="expression" dxfId="1340" priority="352">
      <formula>L703&gt;=1</formula>
    </cfRule>
  </conditionalFormatting>
  <conditionalFormatting sqref="L703">
    <cfRule type="expression" dxfId="1339" priority="345" stopIfTrue="1">
      <formula>L703=""</formula>
    </cfRule>
    <cfRule type="expression" dxfId="1338" priority="346" stopIfTrue="1">
      <formula>L703&lt;=0</formula>
    </cfRule>
    <cfRule type="expression" dxfId="1337" priority="347" stopIfTrue="1">
      <formula>L703&lt;1</formula>
    </cfRule>
    <cfRule type="expression" dxfId="1336" priority="348">
      <formula>L703&gt;=1</formula>
    </cfRule>
  </conditionalFormatting>
  <conditionalFormatting sqref="J700">
    <cfRule type="expression" dxfId="1335" priority="341" stopIfTrue="1">
      <formula>J700=""</formula>
    </cfRule>
    <cfRule type="expression" dxfId="1334" priority="342" stopIfTrue="1">
      <formula>J700&lt;=0</formula>
    </cfRule>
    <cfRule type="expression" dxfId="1333" priority="343" stopIfTrue="1">
      <formula>J700&lt;1</formula>
    </cfRule>
    <cfRule type="expression" dxfId="1332" priority="344">
      <formula>J700&gt;=1</formula>
    </cfRule>
  </conditionalFormatting>
  <conditionalFormatting sqref="J700">
    <cfRule type="expression" dxfId="1331" priority="337" stopIfTrue="1">
      <formula>J700=""</formula>
    </cfRule>
    <cfRule type="expression" dxfId="1330" priority="338" stopIfTrue="1">
      <formula>J700&lt;=0</formula>
    </cfRule>
    <cfRule type="expression" dxfId="1329" priority="339" stopIfTrue="1">
      <formula>J700&lt;1</formula>
    </cfRule>
    <cfRule type="expression" dxfId="1328" priority="340">
      <formula>J700&gt;=1</formula>
    </cfRule>
  </conditionalFormatting>
  <conditionalFormatting sqref="J701:J703">
    <cfRule type="expression" dxfId="1327" priority="333" stopIfTrue="1">
      <formula>J701=""</formula>
    </cfRule>
    <cfRule type="expression" dxfId="1326" priority="334" stopIfTrue="1">
      <formula>J701&lt;=0</formula>
    </cfRule>
    <cfRule type="expression" dxfId="1325" priority="335" stopIfTrue="1">
      <formula>J701&lt;1</formula>
    </cfRule>
    <cfRule type="expression" dxfId="1324" priority="336">
      <formula>J701&gt;=1</formula>
    </cfRule>
  </conditionalFormatting>
  <conditionalFormatting sqref="J701:J703">
    <cfRule type="expression" dxfId="1323" priority="329" stopIfTrue="1">
      <formula>J701=""</formula>
    </cfRule>
    <cfRule type="expression" dxfId="1322" priority="330" stopIfTrue="1">
      <formula>J701&lt;=0</formula>
    </cfRule>
    <cfRule type="expression" dxfId="1321" priority="331" stopIfTrue="1">
      <formula>J701&lt;1</formula>
    </cfRule>
    <cfRule type="expression" dxfId="1320" priority="332">
      <formula>J701&gt;=1</formula>
    </cfRule>
  </conditionalFormatting>
  <conditionalFormatting sqref="K704">
    <cfRule type="expression" dxfId="1319" priority="325" stopIfTrue="1">
      <formula>K704=""</formula>
    </cfRule>
    <cfRule type="expression" dxfId="1318" priority="326" stopIfTrue="1">
      <formula>K704&lt;=0</formula>
    </cfRule>
    <cfRule type="expression" dxfId="1317" priority="327" stopIfTrue="1">
      <formula>K704&lt;1</formula>
    </cfRule>
    <cfRule type="expression" dxfId="1316" priority="328">
      <formula>K704&gt;=1</formula>
    </cfRule>
  </conditionalFormatting>
  <conditionalFormatting sqref="K704">
    <cfRule type="expression" dxfId="1315" priority="321" stopIfTrue="1">
      <formula>K704=""</formula>
    </cfRule>
    <cfRule type="expression" dxfId="1314" priority="322" stopIfTrue="1">
      <formula>K704&lt;=0</formula>
    </cfRule>
    <cfRule type="expression" dxfId="1313" priority="323" stopIfTrue="1">
      <formula>K704&lt;1</formula>
    </cfRule>
    <cfRule type="expression" dxfId="1312" priority="324">
      <formula>K704&gt;=1</formula>
    </cfRule>
  </conditionalFormatting>
  <conditionalFormatting sqref="L704">
    <cfRule type="expression" dxfId="1311" priority="317" stopIfTrue="1">
      <formula>L704=""</formula>
    </cfRule>
    <cfRule type="expression" dxfId="1310" priority="318" stopIfTrue="1">
      <formula>L704&lt;=0</formula>
    </cfRule>
    <cfRule type="expression" dxfId="1309" priority="319" stopIfTrue="1">
      <formula>L704&lt;1</formula>
    </cfRule>
    <cfRule type="expression" dxfId="1308" priority="320">
      <formula>L704&gt;=1</formula>
    </cfRule>
  </conditionalFormatting>
  <conditionalFormatting sqref="L704">
    <cfRule type="expression" dxfId="1307" priority="313" stopIfTrue="1">
      <formula>L704=""</formula>
    </cfRule>
    <cfRule type="expression" dxfId="1306" priority="314" stopIfTrue="1">
      <formula>L704&lt;=0</formula>
    </cfRule>
    <cfRule type="expression" dxfId="1305" priority="315" stopIfTrue="1">
      <formula>L704&lt;1</formula>
    </cfRule>
    <cfRule type="expression" dxfId="1304" priority="316">
      <formula>L704&gt;=1</formula>
    </cfRule>
  </conditionalFormatting>
  <conditionalFormatting sqref="J704">
    <cfRule type="expression" dxfId="1303" priority="309" stopIfTrue="1">
      <formula>J704=""</formula>
    </cfRule>
    <cfRule type="expression" dxfId="1302" priority="310" stopIfTrue="1">
      <formula>J704&lt;=0</formula>
    </cfRule>
    <cfRule type="expression" dxfId="1301" priority="311" stopIfTrue="1">
      <formula>J704&lt;1</formula>
    </cfRule>
    <cfRule type="expression" dxfId="1300" priority="312">
      <formula>J704&gt;=1</formula>
    </cfRule>
  </conditionalFormatting>
  <conditionalFormatting sqref="J704">
    <cfRule type="expression" dxfId="1299" priority="305" stopIfTrue="1">
      <formula>J704=""</formula>
    </cfRule>
    <cfRule type="expression" dxfId="1298" priority="306" stopIfTrue="1">
      <formula>J704&lt;=0</formula>
    </cfRule>
    <cfRule type="expression" dxfId="1297" priority="307" stopIfTrue="1">
      <formula>J704&lt;1</formula>
    </cfRule>
    <cfRule type="expression" dxfId="1296" priority="308">
      <formula>J704&gt;=1</formula>
    </cfRule>
  </conditionalFormatting>
  <conditionalFormatting sqref="K705">
    <cfRule type="expression" dxfId="1295" priority="301" stopIfTrue="1">
      <formula>K705=""</formula>
    </cfRule>
    <cfRule type="expression" dxfId="1294" priority="302" stopIfTrue="1">
      <formula>K705&lt;=0</formula>
    </cfRule>
    <cfRule type="expression" dxfId="1293" priority="303" stopIfTrue="1">
      <formula>K705&lt;1</formula>
    </cfRule>
    <cfRule type="expression" dxfId="1292" priority="304">
      <formula>K705&gt;=1</formula>
    </cfRule>
  </conditionalFormatting>
  <conditionalFormatting sqref="K705">
    <cfRule type="expression" dxfId="1291" priority="297" stopIfTrue="1">
      <formula>K705=""</formula>
    </cfRule>
    <cfRule type="expression" dxfId="1290" priority="298" stopIfTrue="1">
      <formula>K705&lt;=0</formula>
    </cfRule>
    <cfRule type="expression" dxfId="1289" priority="299" stopIfTrue="1">
      <formula>K705&lt;1</formula>
    </cfRule>
    <cfRule type="expression" dxfId="1288" priority="300">
      <formula>K705&gt;=1</formula>
    </cfRule>
  </conditionalFormatting>
  <conditionalFormatting sqref="L705">
    <cfRule type="expression" dxfId="1287" priority="293" stopIfTrue="1">
      <formula>L705=""</formula>
    </cfRule>
    <cfRule type="expression" dxfId="1286" priority="294" stopIfTrue="1">
      <formula>L705&lt;=0</formula>
    </cfRule>
    <cfRule type="expression" dxfId="1285" priority="295" stopIfTrue="1">
      <formula>L705&lt;1</formula>
    </cfRule>
    <cfRule type="expression" dxfId="1284" priority="296">
      <formula>L705&gt;=1</formula>
    </cfRule>
  </conditionalFormatting>
  <conditionalFormatting sqref="L705">
    <cfRule type="expression" dxfId="1283" priority="289" stopIfTrue="1">
      <formula>L705=""</formula>
    </cfRule>
    <cfRule type="expression" dxfId="1282" priority="290" stopIfTrue="1">
      <formula>L705&lt;=0</formula>
    </cfRule>
    <cfRule type="expression" dxfId="1281" priority="291" stopIfTrue="1">
      <formula>L705&lt;1</formula>
    </cfRule>
    <cfRule type="expression" dxfId="1280" priority="292">
      <formula>L705&gt;=1</formula>
    </cfRule>
  </conditionalFormatting>
  <conditionalFormatting sqref="J705">
    <cfRule type="expression" dxfId="1279" priority="285" stopIfTrue="1">
      <formula>J705=""</formula>
    </cfRule>
    <cfRule type="expression" dxfId="1278" priority="286" stopIfTrue="1">
      <formula>J705&lt;=0</formula>
    </cfRule>
    <cfRule type="expression" dxfId="1277" priority="287" stopIfTrue="1">
      <formula>J705&lt;1</formula>
    </cfRule>
    <cfRule type="expression" dxfId="1276" priority="288">
      <formula>J705&gt;=1</formula>
    </cfRule>
  </conditionalFormatting>
  <conditionalFormatting sqref="J705">
    <cfRule type="expression" dxfId="1275" priority="281" stopIfTrue="1">
      <formula>J705=""</formula>
    </cfRule>
    <cfRule type="expression" dxfId="1274" priority="282" stopIfTrue="1">
      <formula>J705&lt;=0</formula>
    </cfRule>
    <cfRule type="expression" dxfId="1273" priority="283" stopIfTrue="1">
      <formula>J705&lt;1</formula>
    </cfRule>
    <cfRule type="expression" dxfId="1272" priority="284">
      <formula>J705&gt;=1</formula>
    </cfRule>
  </conditionalFormatting>
  <conditionalFormatting sqref="K706">
    <cfRule type="expression" dxfId="1271" priority="277" stopIfTrue="1">
      <formula>K706=""</formula>
    </cfRule>
    <cfRule type="expression" dxfId="1270" priority="278" stopIfTrue="1">
      <formula>K706&lt;=0</formula>
    </cfRule>
    <cfRule type="expression" dxfId="1269" priority="279" stopIfTrue="1">
      <formula>K706&lt;1</formula>
    </cfRule>
    <cfRule type="expression" dxfId="1268" priority="280">
      <formula>K706&gt;=1</formula>
    </cfRule>
  </conditionalFormatting>
  <conditionalFormatting sqref="K706">
    <cfRule type="expression" dxfId="1267" priority="273" stopIfTrue="1">
      <formula>K706=""</formula>
    </cfRule>
    <cfRule type="expression" dxfId="1266" priority="274" stopIfTrue="1">
      <formula>K706&lt;=0</formula>
    </cfRule>
    <cfRule type="expression" dxfId="1265" priority="275" stopIfTrue="1">
      <formula>K706&lt;1</formula>
    </cfRule>
    <cfRule type="expression" dxfId="1264" priority="276">
      <formula>K706&gt;=1</formula>
    </cfRule>
  </conditionalFormatting>
  <conditionalFormatting sqref="L706">
    <cfRule type="expression" dxfId="1263" priority="269" stopIfTrue="1">
      <formula>L706=""</formula>
    </cfRule>
    <cfRule type="expression" dxfId="1262" priority="270" stopIfTrue="1">
      <formula>L706&lt;=0</formula>
    </cfRule>
    <cfRule type="expression" dxfId="1261" priority="271" stopIfTrue="1">
      <formula>L706&lt;1</formula>
    </cfRule>
    <cfRule type="expression" dxfId="1260" priority="272">
      <formula>L706&gt;=1</formula>
    </cfRule>
  </conditionalFormatting>
  <conditionalFormatting sqref="L706">
    <cfRule type="expression" dxfId="1259" priority="265" stopIfTrue="1">
      <formula>L706=""</formula>
    </cfRule>
    <cfRule type="expression" dxfId="1258" priority="266" stopIfTrue="1">
      <formula>L706&lt;=0</formula>
    </cfRule>
    <cfRule type="expression" dxfId="1257" priority="267" stopIfTrue="1">
      <formula>L706&lt;1</formula>
    </cfRule>
    <cfRule type="expression" dxfId="1256" priority="268">
      <formula>L706&gt;=1</formula>
    </cfRule>
  </conditionalFormatting>
  <conditionalFormatting sqref="J706">
    <cfRule type="expression" dxfId="1255" priority="261" stopIfTrue="1">
      <formula>J706=""</formula>
    </cfRule>
    <cfRule type="expression" dxfId="1254" priority="262" stopIfTrue="1">
      <formula>J706&lt;=0</formula>
    </cfRule>
    <cfRule type="expression" dxfId="1253" priority="263" stopIfTrue="1">
      <formula>J706&lt;1</formula>
    </cfRule>
    <cfRule type="expression" dxfId="1252" priority="264">
      <formula>J706&gt;=1</formula>
    </cfRule>
  </conditionalFormatting>
  <conditionalFormatting sqref="J706">
    <cfRule type="expression" dxfId="1251" priority="257" stopIfTrue="1">
      <formula>J706=""</formula>
    </cfRule>
    <cfRule type="expression" dxfId="1250" priority="258" stopIfTrue="1">
      <formula>J706&lt;=0</formula>
    </cfRule>
    <cfRule type="expression" dxfId="1249" priority="259" stopIfTrue="1">
      <formula>J706&lt;1</formula>
    </cfRule>
    <cfRule type="expression" dxfId="1248" priority="260">
      <formula>J706&gt;=1</formula>
    </cfRule>
  </conditionalFormatting>
  <conditionalFormatting sqref="L708">
    <cfRule type="expression" dxfId="1247" priority="221" stopIfTrue="1">
      <formula>L708=""</formula>
    </cfRule>
    <cfRule type="expression" dxfId="1246" priority="222" stopIfTrue="1">
      <formula>L708&lt;=0</formula>
    </cfRule>
    <cfRule type="expression" dxfId="1245" priority="223" stopIfTrue="1">
      <formula>L708&lt;1</formula>
    </cfRule>
    <cfRule type="expression" dxfId="1244" priority="224">
      <formula>L708&gt;=1</formula>
    </cfRule>
  </conditionalFormatting>
  <conditionalFormatting sqref="L708">
    <cfRule type="expression" dxfId="1243" priority="217" stopIfTrue="1">
      <formula>L708=""</formula>
    </cfRule>
    <cfRule type="expression" dxfId="1242" priority="218" stopIfTrue="1">
      <formula>L708&lt;=0</formula>
    </cfRule>
    <cfRule type="expression" dxfId="1241" priority="219" stopIfTrue="1">
      <formula>L708&lt;1</formula>
    </cfRule>
    <cfRule type="expression" dxfId="1240" priority="220">
      <formula>L708&gt;=1</formula>
    </cfRule>
  </conditionalFormatting>
  <conditionalFormatting sqref="J708">
    <cfRule type="expression" dxfId="1239" priority="213" stopIfTrue="1">
      <formula>J708=""</formula>
    </cfRule>
    <cfRule type="expression" dxfId="1238" priority="214" stopIfTrue="1">
      <formula>J708&lt;=0</formula>
    </cfRule>
    <cfRule type="expression" dxfId="1237" priority="215" stopIfTrue="1">
      <formula>J708&lt;1</formula>
    </cfRule>
    <cfRule type="expression" dxfId="1236" priority="216">
      <formula>J708&gt;=1</formula>
    </cfRule>
  </conditionalFormatting>
  <conditionalFormatting sqref="J708">
    <cfRule type="expression" dxfId="1235" priority="209" stopIfTrue="1">
      <formula>J708=""</formula>
    </cfRule>
    <cfRule type="expression" dxfId="1234" priority="210" stopIfTrue="1">
      <formula>J708&lt;=0</formula>
    </cfRule>
    <cfRule type="expression" dxfId="1233" priority="211" stopIfTrue="1">
      <formula>J708&lt;1</formula>
    </cfRule>
    <cfRule type="expression" dxfId="1232" priority="212">
      <formula>J708&gt;=1</formula>
    </cfRule>
  </conditionalFormatting>
  <conditionalFormatting sqref="K710">
    <cfRule type="expression" dxfId="1231" priority="181" stopIfTrue="1">
      <formula>K710=""</formula>
    </cfRule>
    <cfRule type="expression" dxfId="1230" priority="182" stopIfTrue="1">
      <formula>K710&lt;=0</formula>
    </cfRule>
    <cfRule type="expression" dxfId="1229" priority="183" stopIfTrue="1">
      <formula>K710&lt;1</formula>
    </cfRule>
    <cfRule type="expression" dxfId="1228" priority="184">
      <formula>K710&gt;=1</formula>
    </cfRule>
  </conditionalFormatting>
  <conditionalFormatting sqref="K710">
    <cfRule type="expression" dxfId="1227" priority="177" stopIfTrue="1">
      <formula>K710=""</formula>
    </cfRule>
    <cfRule type="expression" dxfId="1226" priority="178" stopIfTrue="1">
      <formula>K710&lt;=0</formula>
    </cfRule>
    <cfRule type="expression" dxfId="1225" priority="179" stopIfTrue="1">
      <formula>K710&lt;1</formula>
    </cfRule>
    <cfRule type="expression" dxfId="1224" priority="180">
      <formula>K710&gt;=1</formula>
    </cfRule>
  </conditionalFormatting>
  <conditionalFormatting sqref="L710">
    <cfRule type="expression" dxfId="1223" priority="173" stopIfTrue="1">
      <formula>L710=""</formula>
    </cfRule>
    <cfRule type="expression" dxfId="1222" priority="174" stopIfTrue="1">
      <formula>L710&lt;=0</formula>
    </cfRule>
    <cfRule type="expression" dxfId="1221" priority="175" stopIfTrue="1">
      <formula>L710&lt;1</formula>
    </cfRule>
    <cfRule type="expression" dxfId="1220" priority="176">
      <formula>L710&gt;=1</formula>
    </cfRule>
  </conditionalFormatting>
  <conditionalFormatting sqref="L710">
    <cfRule type="expression" dxfId="1219" priority="169" stopIfTrue="1">
      <formula>L710=""</formula>
    </cfRule>
    <cfRule type="expression" dxfId="1218" priority="170" stopIfTrue="1">
      <formula>L710&lt;=0</formula>
    </cfRule>
    <cfRule type="expression" dxfId="1217" priority="171" stopIfTrue="1">
      <formula>L710&lt;1</formula>
    </cfRule>
    <cfRule type="expression" dxfId="1216" priority="172">
      <formula>L710&gt;=1</formula>
    </cfRule>
  </conditionalFormatting>
  <conditionalFormatting sqref="J710">
    <cfRule type="expression" dxfId="1215" priority="165" stopIfTrue="1">
      <formula>J710=""</formula>
    </cfRule>
    <cfRule type="expression" dxfId="1214" priority="166" stopIfTrue="1">
      <formula>J710&lt;=0</formula>
    </cfRule>
    <cfRule type="expression" dxfId="1213" priority="167" stopIfTrue="1">
      <formula>J710&lt;1</formula>
    </cfRule>
    <cfRule type="expression" dxfId="1212" priority="168">
      <formula>J710&gt;=1</formula>
    </cfRule>
  </conditionalFormatting>
  <conditionalFormatting sqref="J710">
    <cfRule type="expression" dxfId="1211" priority="161" stopIfTrue="1">
      <formula>J710=""</formula>
    </cfRule>
    <cfRule type="expression" dxfId="1210" priority="162" stopIfTrue="1">
      <formula>J710&lt;=0</formula>
    </cfRule>
    <cfRule type="expression" dxfId="1209" priority="163" stopIfTrue="1">
      <formula>J710&lt;1</formula>
    </cfRule>
    <cfRule type="expression" dxfId="1208" priority="164">
      <formula>J710&gt;=1</formula>
    </cfRule>
  </conditionalFormatting>
  <conditionalFormatting sqref="J357">
    <cfRule type="expression" dxfId="1207" priority="101" stopIfTrue="1">
      <formula>J357=""</formula>
    </cfRule>
    <cfRule type="expression" dxfId="1206" priority="102" stopIfTrue="1">
      <formula>J357&lt;=0</formula>
    </cfRule>
    <cfRule type="expression" dxfId="1205" priority="103" stopIfTrue="1">
      <formula>J357&lt;1</formula>
    </cfRule>
    <cfRule type="expression" dxfId="1204" priority="104">
      <formula>J357&gt;=1</formula>
    </cfRule>
  </conditionalFormatting>
  <conditionalFormatting sqref="J357">
    <cfRule type="expression" dxfId="1203" priority="97" stopIfTrue="1">
      <formula>J357=""</formula>
    </cfRule>
    <cfRule type="expression" dxfId="1202" priority="98" stopIfTrue="1">
      <formula>J357&lt;=0</formula>
    </cfRule>
    <cfRule type="expression" dxfId="1201" priority="99" stopIfTrue="1">
      <formula>J357&lt;1</formula>
    </cfRule>
    <cfRule type="expression" dxfId="1200" priority="100">
      <formula>J357&gt;=1</formula>
    </cfRule>
  </conditionalFormatting>
  <conditionalFormatting sqref="K357:L357">
    <cfRule type="expression" dxfId="1199" priority="93" stopIfTrue="1">
      <formula>K357=""</formula>
    </cfRule>
    <cfRule type="expression" dxfId="1198" priority="94" stopIfTrue="1">
      <formula>K357&lt;=0</formula>
    </cfRule>
    <cfRule type="expression" dxfId="1197" priority="95" stopIfTrue="1">
      <formula>K357&lt;1</formula>
    </cfRule>
    <cfRule type="expression" dxfId="1196" priority="96">
      <formula>K357&gt;=1</formula>
    </cfRule>
  </conditionalFormatting>
  <conditionalFormatting sqref="K357:L357">
    <cfRule type="expression" dxfId="1195" priority="89" stopIfTrue="1">
      <formula>K357=""</formula>
    </cfRule>
    <cfRule type="expression" dxfId="1194" priority="90" stopIfTrue="1">
      <formula>K357&lt;=0</formula>
    </cfRule>
    <cfRule type="expression" dxfId="1193" priority="91" stopIfTrue="1">
      <formula>K357&lt;1</formula>
    </cfRule>
    <cfRule type="expression" dxfId="1192" priority="92">
      <formula>K357&gt;=1</formula>
    </cfRule>
  </conditionalFormatting>
  <conditionalFormatting sqref="J375">
    <cfRule type="expression" dxfId="1191" priority="85" stopIfTrue="1">
      <formula>J375=""</formula>
    </cfRule>
    <cfRule type="expression" dxfId="1190" priority="86" stopIfTrue="1">
      <formula>J375&lt;=0</formula>
    </cfRule>
    <cfRule type="expression" dxfId="1189" priority="87" stopIfTrue="1">
      <formula>J375&lt;1</formula>
    </cfRule>
    <cfRule type="expression" dxfId="1188" priority="88">
      <formula>J375&gt;=1</formula>
    </cfRule>
  </conditionalFormatting>
  <conditionalFormatting sqref="J375">
    <cfRule type="expression" dxfId="1187" priority="81" stopIfTrue="1">
      <formula>J375=""</formula>
    </cfRule>
    <cfRule type="expression" dxfId="1186" priority="82" stopIfTrue="1">
      <formula>J375&lt;=0</formula>
    </cfRule>
    <cfRule type="expression" dxfId="1185" priority="83" stopIfTrue="1">
      <formula>J375&lt;1</formula>
    </cfRule>
    <cfRule type="expression" dxfId="1184" priority="84">
      <formula>J375&gt;=1</formula>
    </cfRule>
  </conditionalFormatting>
  <conditionalFormatting sqref="K375:L375">
    <cfRule type="expression" dxfId="1183" priority="77" stopIfTrue="1">
      <formula>K375=""</formula>
    </cfRule>
    <cfRule type="expression" dxfId="1182" priority="78" stopIfTrue="1">
      <formula>K375&lt;=0</formula>
    </cfRule>
    <cfRule type="expression" dxfId="1181" priority="79" stopIfTrue="1">
      <formula>K375&lt;1</formula>
    </cfRule>
    <cfRule type="expression" dxfId="1180" priority="80">
      <formula>K375&gt;=1</formula>
    </cfRule>
  </conditionalFormatting>
  <conditionalFormatting sqref="K375:L375">
    <cfRule type="expression" dxfId="1179" priority="73" stopIfTrue="1">
      <formula>K375=""</formula>
    </cfRule>
    <cfRule type="expression" dxfId="1178" priority="74" stopIfTrue="1">
      <formula>K375&lt;=0</formula>
    </cfRule>
    <cfRule type="expression" dxfId="1177" priority="75" stopIfTrue="1">
      <formula>K375&lt;1</formula>
    </cfRule>
    <cfRule type="expression" dxfId="1176" priority="76">
      <formula>K375&gt;=1</formula>
    </cfRule>
  </conditionalFormatting>
  <conditionalFormatting sqref="J733:J734">
    <cfRule type="expression" dxfId="1175" priority="61" stopIfTrue="1">
      <formula>J733=""</formula>
    </cfRule>
    <cfRule type="expression" dxfId="1174" priority="62" stopIfTrue="1">
      <formula>J733&lt;=0</formula>
    </cfRule>
    <cfRule type="expression" dxfId="1173" priority="63" stopIfTrue="1">
      <formula>J733&lt;1</formula>
    </cfRule>
    <cfRule type="expression" dxfId="1172" priority="64">
      <formula>J733&gt;=1</formula>
    </cfRule>
  </conditionalFormatting>
  <conditionalFormatting sqref="L733:L734">
    <cfRule type="expression" dxfId="1171" priority="65" stopIfTrue="1">
      <formula>L733=""</formula>
    </cfRule>
    <cfRule type="expression" dxfId="1170" priority="66" stopIfTrue="1">
      <formula>L733&lt;=0</formula>
    </cfRule>
    <cfRule type="expression" dxfId="1169" priority="67" stopIfTrue="1">
      <formula>L733&lt;1</formula>
    </cfRule>
    <cfRule type="expression" dxfId="1168" priority="68">
      <formula>L733&gt;=1</formula>
    </cfRule>
  </conditionalFormatting>
  <conditionalFormatting sqref="J733:J734">
    <cfRule type="expression" dxfId="1167" priority="57" stopIfTrue="1">
      <formula>J733=""</formula>
    </cfRule>
    <cfRule type="expression" dxfId="1166" priority="58" stopIfTrue="1">
      <formula>J733&lt;=0</formula>
    </cfRule>
    <cfRule type="expression" dxfId="1165" priority="59" stopIfTrue="1">
      <formula>J733&lt;1</formula>
    </cfRule>
    <cfRule type="expression" dxfId="1164" priority="60">
      <formula>J733&gt;=1</formula>
    </cfRule>
  </conditionalFormatting>
  <conditionalFormatting sqref="L733:L734">
    <cfRule type="expression" dxfId="1163" priority="69" stopIfTrue="1">
      <formula>L733=""</formula>
    </cfRule>
    <cfRule type="expression" dxfId="1162" priority="70" stopIfTrue="1">
      <formula>L733&lt;=0</formula>
    </cfRule>
    <cfRule type="expression" dxfId="1161" priority="71" stopIfTrue="1">
      <formula>L733&lt;1</formula>
    </cfRule>
    <cfRule type="expression" dxfId="1160" priority="72">
      <formula>L733&gt;=1</formula>
    </cfRule>
  </conditionalFormatting>
  <conditionalFormatting sqref="K733:K734">
    <cfRule type="expression" dxfId="1159" priority="53" stopIfTrue="1">
      <formula>K733=""</formula>
    </cfRule>
    <cfRule type="expression" dxfId="1158" priority="54" stopIfTrue="1">
      <formula>K733&lt;=0</formula>
    </cfRule>
    <cfRule type="expression" dxfId="1157" priority="55" stopIfTrue="1">
      <formula>K733&lt;1</formula>
    </cfRule>
    <cfRule type="expression" dxfId="1156" priority="56">
      <formula>K733&gt;=1</formula>
    </cfRule>
  </conditionalFormatting>
  <conditionalFormatting sqref="K733:K734">
    <cfRule type="expression" dxfId="1155" priority="49" stopIfTrue="1">
      <formula>K733=""</formula>
    </cfRule>
    <cfRule type="expression" dxfId="1154" priority="50" stopIfTrue="1">
      <formula>K733&lt;=0</formula>
    </cfRule>
    <cfRule type="expression" dxfId="1153" priority="51" stopIfTrue="1">
      <formula>K733&lt;1</formula>
    </cfRule>
    <cfRule type="expression" dxfId="1152" priority="52">
      <formula>K733&gt;=1</formula>
    </cfRule>
  </conditionalFormatting>
  <conditionalFormatting sqref="L735:L736">
    <cfRule type="expression" dxfId="1151" priority="45" stopIfTrue="1">
      <formula>L735=""</formula>
    </cfRule>
    <cfRule type="expression" dxfId="1150" priority="46" stopIfTrue="1">
      <formula>L735&lt;=0</formula>
    </cfRule>
    <cfRule type="expression" dxfId="1149" priority="47" stopIfTrue="1">
      <formula>L735&lt;1</formula>
    </cfRule>
    <cfRule type="expression" dxfId="1148" priority="48">
      <formula>L735&gt;=1</formula>
    </cfRule>
  </conditionalFormatting>
  <conditionalFormatting sqref="L735:L736">
    <cfRule type="expression" dxfId="1147" priority="41" stopIfTrue="1">
      <formula>L735=""</formula>
    </cfRule>
    <cfRule type="expression" dxfId="1146" priority="42" stopIfTrue="1">
      <formula>L735&lt;=0</formula>
    </cfRule>
    <cfRule type="expression" dxfId="1145" priority="43" stopIfTrue="1">
      <formula>L735&lt;1</formula>
    </cfRule>
    <cfRule type="expression" dxfId="1144" priority="44">
      <formula>L735&gt;=1</formula>
    </cfRule>
  </conditionalFormatting>
  <conditionalFormatting sqref="J735:J736">
    <cfRule type="expression" dxfId="1143" priority="37" stopIfTrue="1">
      <formula>J735=""</formula>
    </cfRule>
    <cfRule type="expression" dxfId="1142" priority="38" stopIfTrue="1">
      <formula>J735&lt;=0</formula>
    </cfRule>
    <cfRule type="expression" dxfId="1141" priority="39" stopIfTrue="1">
      <formula>J735&lt;1</formula>
    </cfRule>
    <cfRule type="expression" dxfId="1140" priority="40">
      <formula>J735&gt;=1</formula>
    </cfRule>
  </conditionalFormatting>
  <conditionalFormatting sqref="J735:J736">
    <cfRule type="expression" dxfId="1139" priority="33" stopIfTrue="1">
      <formula>J735=""</formula>
    </cfRule>
    <cfRule type="expression" dxfId="1138" priority="34" stopIfTrue="1">
      <formula>J735&lt;=0</formula>
    </cfRule>
    <cfRule type="expression" dxfId="1137" priority="35" stopIfTrue="1">
      <formula>J735&lt;1</formula>
    </cfRule>
    <cfRule type="expression" dxfId="1136" priority="36">
      <formula>J735&gt;=1</formula>
    </cfRule>
  </conditionalFormatting>
  <conditionalFormatting sqref="K735:K736">
    <cfRule type="expression" dxfId="1135" priority="25" stopIfTrue="1">
      <formula>K735=""</formula>
    </cfRule>
    <cfRule type="expression" dxfId="1134" priority="26" stopIfTrue="1">
      <formula>K735&lt;=0</formula>
    </cfRule>
    <cfRule type="expression" dxfId="1133" priority="27" stopIfTrue="1">
      <formula>K735&lt;1</formula>
    </cfRule>
    <cfRule type="expression" dxfId="1132" priority="28">
      <formula>K735&gt;=1</formula>
    </cfRule>
  </conditionalFormatting>
  <conditionalFormatting sqref="K735:K736">
    <cfRule type="expression" dxfId="1131" priority="29" stopIfTrue="1">
      <formula>K735=""</formula>
    </cfRule>
    <cfRule type="expression" dxfId="1130" priority="30" stopIfTrue="1">
      <formula>K735&lt;=0</formula>
    </cfRule>
    <cfRule type="expression" dxfId="1129" priority="31" stopIfTrue="1">
      <formula>K735&lt;1</formula>
    </cfRule>
    <cfRule type="expression" dxfId="1128" priority="32">
      <formula>K735&gt;=1</formula>
    </cfRule>
  </conditionalFormatting>
  <conditionalFormatting sqref="L685">
    <cfRule type="expression" dxfId="1127" priority="21" stopIfTrue="1">
      <formula>L685=""</formula>
    </cfRule>
    <cfRule type="expression" dxfId="1126" priority="22" stopIfTrue="1">
      <formula>L685&lt;=0</formula>
    </cfRule>
    <cfRule type="expression" dxfId="1125" priority="23" stopIfTrue="1">
      <formula>L685&lt;1</formula>
    </cfRule>
    <cfRule type="expression" dxfId="1124" priority="24">
      <formula>L685&gt;=1</formula>
    </cfRule>
  </conditionalFormatting>
  <conditionalFormatting sqref="J685">
    <cfRule type="expression" dxfId="1123" priority="17" stopIfTrue="1">
      <formula>J685=""</formula>
    </cfRule>
    <cfRule type="expression" dxfId="1122" priority="18" stopIfTrue="1">
      <formula>J685&lt;=0</formula>
    </cfRule>
    <cfRule type="expression" dxfId="1121" priority="19" stopIfTrue="1">
      <formula>J685&lt;1</formula>
    </cfRule>
    <cfRule type="expression" dxfId="1120" priority="20">
      <formula>J685&gt;=1</formula>
    </cfRule>
  </conditionalFormatting>
  <conditionalFormatting sqref="K685">
    <cfRule type="expression" dxfId="1119" priority="13" stopIfTrue="1">
      <formula>K685=""</formula>
    </cfRule>
    <cfRule type="expression" dxfId="1118" priority="14" stopIfTrue="1">
      <formula>K685&lt;=0</formula>
    </cfRule>
    <cfRule type="expression" dxfId="1117" priority="15" stopIfTrue="1">
      <formula>K685&lt;1</formula>
    </cfRule>
    <cfRule type="expression" dxfId="1116" priority="16">
      <formula>K685&gt;=1</formula>
    </cfRule>
  </conditionalFormatting>
  <conditionalFormatting sqref="L690:L691">
    <cfRule type="expression" dxfId="1115" priority="9" stopIfTrue="1">
      <formula>L690=""</formula>
    </cfRule>
    <cfRule type="expression" dxfId="1114" priority="10" stopIfTrue="1">
      <formula>L690&lt;=0</formula>
    </cfRule>
    <cfRule type="expression" dxfId="1113" priority="11" stopIfTrue="1">
      <formula>L690&lt;1</formula>
    </cfRule>
    <cfRule type="expression" dxfId="1112" priority="12">
      <formula>L690&gt;=1</formula>
    </cfRule>
  </conditionalFormatting>
  <conditionalFormatting sqref="J690:J691">
    <cfRule type="expression" dxfId="1111" priority="5" stopIfTrue="1">
      <formula>J690=""</formula>
    </cfRule>
    <cfRule type="expression" dxfId="1110" priority="6" stopIfTrue="1">
      <formula>J690&lt;=0</formula>
    </cfRule>
    <cfRule type="expression" dxfId="1109" priority="7" stopIfTrue="1">
      <formula>J690&lt;1</formula>
    </cfRule>
    <cfRule type="expression" dxfId="1108" priority="8">
      <formula>J690&gt;=1</formula>
    </cfRule>
  </conditionalFormatting>
  <conditionalFormatting sqref="K690:K691">
    <cfRule type="expression" dxfId="1107" priority="1" stopIfTrue="1">
      <formula>K690=""</formula>
    </cfRule>
    <cfRule type="expression" dxfId="1106" priority="2" stopIfTrue="1">
      <formula>K690&lt;=0</formula>
    </cfRule>
    <cfRule type="expression" dxfId="1105" priority="3" stopIfTrue="1">
      <formula>K690&lt;1</formula>
    </cfRule>
    <cfRule type="expression" dxfId="1104" priority="4">
      <formula>K690&gt;=1</formula>
    </cfRule>
  </conditionalFormatting>
  <dataValidations count="1">
    <dataValidation type="list" allowBlank="1" showInputMessage="1" showErrorMessage="1" sqref="J3:L821" xr:uid="{00000000-0002-0000-0100-000000000000}">
      <formula1>"0%,10%,20%,30%,40%,50%,60%,70%,80%,90%,100%"</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466"/>
  <sheetViews>
    <sheetView zoomScale="80" zoomScaleNormal="80" workbookViewId="0">
      <pane xSplit="4" ySplit="2" topLeftCell="E3" activePane="bottomRight" state="frozen"/>
      <selection activeCell="E305" sqref="E305"/>
      <selection pane="topRight" activeCell="E305" sqref="E305"/>
      <selection pane="bottomLeft" activeCell="E305" sqref="E305"/>
      <selection pane="bottomRight" sqref="A1:I1"/>
    </sheetView>
  </sheetViews>
  <sheetFormatPr defaultColWidth="9.15625" defaultRowHeight="14.4" x14ac:dyDescent="0.55000000000000004"/>
  <cols>
    <col min="1" max="1" width="18.41796875" style="49" customWidth="1"/>
    <col min="2" max="2" width="9.15625" style="50"/>
    <col min="3" max="3" width="17.83984375" style="49" customWidth="1"/>
    <col min="4" max="4" width="11.578125" style="50" customWidth="1"/>
    <col min="5" max="5" width="66.26171875" style="56" customWidth="1"/>
    <col min="6" max="6" width="9.41796875" style="49" customWidth="1"/>
    <col min="7" max="8" width="9.41796875" style="43" customWidth="1"/>
    <col min="9" max="9" width="30.15625" style="49" customWidth="1"/>
    <col min="10" max="12" width="9" style="49" customWidth="1"/>
    <col min="13" max="16384" width="9.15625" style="11"/>
  </cols>
  <sheetData>
    <row r="1" spans="1:13" ht="22.9" customHeight="1" x14ac:dyDescent="0.55000000000000004">
      <c r="A1" s="110" t="s">
        <v>669</v>
      </c>
      <c r="B1" s="111"/>
      <c r="C1" s="111"/>
      <c r="D1" s="111"/>
      <c r="E1" s="111"/>
      <c r="F1" s="111"/>
      <c r="G1" s="111"/>
      <c r="H1" s="111"/>
      <c r="I1" s="112"/>
      <c r="J1" s="42"/>
      <c r="K1" s="42"/>
      <c r="L1" s="42"/>
    </row>
    <row r="2" spans="1:13" x14ac:dyDescent="0.55000000000000004">
      <c r="A2" s="21" t="s">
        <v>7</v>
      </c>
      <c r="B2" s="22" t="s">
        <v>4</v>
      </c>
      <c r="C2" s="21" t="s">
        <v>9</v>
      </c>
      <c r="D2" s="22" t="s">
        <v>5</v>
      </c>
      <c r="E2" s="55" t="s">
        <v>6</v>
      </c>
      <c r="F2" s="21" t="s">
        <v>455</v>
      </c>
      <c r="G2" s="21" t="s">
        <v>457</v>
      </c>
      <c r="H2" s="21" t="s">
        <v>458</v>
      </c>
      <c r="I2" s="21" t="s">
        <v>224</v>
      </c>
      <c r="J2" s="21" t="s">
        <v>455</v>
      </c>
      <c r="K2" s="21" t="s">
        <v>457</v>
      </c>
      <c r="L2" s="21" t="s">
        <v>458</v>
      </c>
      <c r="M2" s="35"/>
    </row>
    <row r="3" spans="1:13" s="51" customFormat="1" x14ac:dyDescent="0.55000000000000004">
      <c r="A3" s="26" t="s">
        <v>10</v>
      </c>
      <c r="B3" s="16" t="s">
        <v>735</v>
      </c>
      <c r="C3" s="32" t="s">
        <v>695</v>
      </c>
      <c r="D3" s="50" t="s">
        <v>498</v>
      </c>
      <c r="E3" s="56" t="s">
        <v>736</v>
      </c>
      <c r="F3" s="17" t="s">
        <v>456</v>
      </c>
      <c r="G3" s="43" t="s">
        <v>456</v>
      </c>
      <c r="H3" s="43" t="s">
        <v>908</v>
      </c>
      <c r="I3" s="49"/>
      <c r="J3" s="59">
        <v>1</v>
      </c>
      <c r="K3" s="59">
        <v>1</v>
      </c>
      <c r="L3" s="59"/>
      <c r="M3" s="31"/>
    </row>
    <row r="4" spans="1:13" s="51" customFormat="1" x14ac:dyDescent="0.55000000000000004">
      <c r="A4" s="26" t="s">
        <v>10</v>
      </c>
      <c r="B4" s="16" t="s">
        <v>735</v>
      </c>
      <c r="C4" s="32" t="s">
        <v>695</v>
      </c>
      <c r="D4" s="50" t="s">
        <v>499</v>
      </c>
      <c r="E4" s="56" t="s">
        <v>737</v>
      </c>
      <c r="F4" s="17" t="s">
        <v>456</v>
      </c>
      <c r="G4" s="43" t="s">
        <v>456</v>
      </c>
      <c r="H4" s="43" t="s">
        <v>908</v>
      </c>
      <c r="I4" s="49"/>
      <c r="J4" s="59">
        <v>1</v>
      </c>
      <c r="K4" s="59">
        <v>1</v>
      </c>
      <c r="L4" s="59"/>
    </row>
    <row r="5" spans="1:13" s="51" customFormat="1" x14ac:dyDescent="0.55000000000000004">
      <c r="A5" s="26" t="s">
        <v>10</v>
      </c>
      <c r="B5" s="16" t="s">
        <v>735</v>
      </c>
      <c r="C5" s="32" t="s">
        <v>695</v>
      </c>
      <c r="D5" s="50" t="s">
        <v>738</v>
      </c>
      <c r="E5" s="56" t="s">
        <v>739</v>
      </c>
      <c r="F5" s="17" t="s">
        <v>456</v>
      </c>
      <c r="G5" s="43" t="s">
        <v>456</v>
      </c>
      <c r="H5" s="43" t="s">
        <v>908</v>
      </c>
      <c r="I5" s="49"/>
      <c r="J5" s="59">
        <v>1</v>
      </c>
      <c r="K5" s="59">
        <v>1</v>
      </c>
      <c r="L5" s="59"/>
    </row>
    <row r="6" spans="1:13" x14ac:dyDescent="0.55000000000000004">
      <c r="A6" s="26" t="s">
        <v>10</v>
      </c>
      <c r="B6" s="16" t="s">
        <v>735</v>
      </c>
      <c r="C6" s="32" t="s">
        <v>695</v>
      </c>
      <c r="D6" s="50" t="s">
        <v>740</v>
      </c>
      <c r="E6" s="56" t="s">
        <v>741</v>
      </c>
      <c r="F6" s="17" t="s">
        <v>456</v>
      </c>
      <c r="G6" s="43" t="s">
        <v>456</v>
      </c>
      <c r="H6" s="43" t="s">
        <v>908</v>
      </c>
      <c r="J6" s="59">
        <v>1</v>
      </c>
      <c r="K6" s="59">
        <v>1</v>
      </c>
      <c r="L6" s="59"/>
    </row>
    <row r="7" spans="1:13" x14ac:dyDescent="0.55000000000000004">
      <c r="A7" s="26" t="s">
        <v>10</v>
      </c>
      <c r="B7" s="16" t="s">
        <v>735</v>
      </c>
      <c r="C7" s="32" t="s">
        <v>695</v>
      </c>
      <c r="D7" s="50" t="s">
        <v>742</v>
      </c>
      <c r="E7" s="56" t="s">
        <v>743</v>
      </c>
      <c r="F7" s="17" t="s">
        <v>456</v>
      </c>
      <c r="G7" s="43" t="s">
        <v>456</v>
      </c>
      <c r="H7" s="43" t="s">
        <v>908</v>
      </c>
      <c r="J7" s="59">
        <v>1</v>
      </c>
      <c r="K7" s="59">
        <v>1</v>
      </c>
      <c r="L7" s="59"/>
    </row>
    <row r="8" spans="1:13" x14ac:dyDescent="0.55000000000000004">
      <c r="A8" s="26" t="s">
        <v>10</v>
      </c>
      <c r="B8" s="16" t="s">
        <v>735</v>
      </c>
      <c r="C8" s="32" t="s">
        <v>1346</v>
      </c>
      <c r="D8" s="50" t="s">
        <v>1350</v>
      </c>
      <c r="E8" s="56" t="s">
        <v>1351</v>
      </c>
      <c r="F8" s="17" t="s">
        <v>456</v>
      </c>
      <c r="G8" s="43" t="s">
        <v>456</v>
      </c>
      <c r="H8" s="43" t="s">
        <v>908</v>
      </c>
      <c r="J8" s="59">
        <v>1</v>
      </c>
      <c r="K8" s="59">
        <v>1</v>
      </c>
      <c r="L8" s="59"/>
    </row>
    <row r="9" spans="1:13" ht="28.8" x14ac:dyDescent="0.55000000000000004">
      <c r="A9" s="26" t="s">
        <v>10</v>
      </c>
      <c r="B9" s="16" t="s">
        <v>735</v>
      </c>
      <c r="C9" s="32" t="s">
        <v>695</v>
      </c>
      <c r="D9" s="50" t="s">
        <v>744</v>
      </c>
      <c r="E9" s="56" t="s">
        <v>745</v>
      </c>
      <c r="F9" s="17" t="s">
        <v>456</v>
      </c>
      <c r="G9" s="43" t="s">
        <v>456</v>
      </c>
      <c r="H9" s="43" t="s">
        <v>908</v>
      </c>
      <c r="J9" s="59">
        <v>1</v>
      </c>
      <c r="K9" s="59">
        <v>1</v>
      </c>
      <c r="L9" s="59"/>
    </row>
    <row r="10" spans="1:13" ht="28.8" x14ac:dyDescent="0.55000000000000004">
      <c r="A10" s="26" t="s">
        <v>10</v>
      </c>
      <c r="B10" s="16" t="s">
        <v>735</v>
      </c>
      <c r="C10" s="32" t="s">
        <v>695</v>
      </c>
      <c r="D10" s="50" t="s">
        <v>746</v>
      </c>
      <c r="E10" s="56" t="s">
        <v>747</v>
      </c>
      <c r="F10" s="17" t="s">
        <v>456</v>
      </c>
      <c r="G10" s="43" t="s">
        <v>456</v>
      </c>
      <c r="H10" s="43" t="s">
        <v>908</v>
      </c>
      <c r="J10" s="59">
        <v>1</v>
      </c>
      <c r="K10" s="59">
        <v>1</v>
      </c>
      <c r="L10" s="59"/>
    </row>
    <row r="11" spans="1:13" s="51" customFormat="1" x14ac:dyDescent="0.55000000000000004">
      <c r="A11" s="26" t="s">
        <v>10</v>
      </c>
      <c r="B11" s="16" t="s">
        <v>735</v>
      </c>
      <c r="C11" s="32" t="s">
        <v>695</v>
      </c>
      <c r="D11" s="50" t="s">
        <v>748</v>
      </c>
      <c r="E11" s="56" t="s">
        <v>749</v>
      </c>
      <c r="F11" s="17" t="s">
        <v>456</v>
      </c>
      <c r="G11" s="43" t="s">
        <v>456</v>
      </c>
      <c r="H11" s="43" t="s">
        <v>908</v>
      </c>
      <c r="I11" s="49"/>
      <c r="J11" s="59">
        <v>1</v>
      </c>
      <c r="K11" s="59">
        <v>1</v>
      </c>
      <c r="L11" s="59"/>
    </row>
    <row r="12" spans="1:13" s="51" customFormat="1" x14ac:dyDescent="0.55000000000000004">
      <c r="A12" s="26" t="s">
        <v>10</v>
      </c>
      <c r="B12" s="16" t="s">
        <v>735</v>
      </c>
      <c r="C12" s="32" t="s">
        <v>1346</v>
      </c>
      <c r="D12" s="50" t="s">
        <v>750</v>
      </c>
      <c r="E12" s="56" t="s">
        <v>751</v>
      </c>
      <c r="F12" s="17" t="s">
        <v>456</v>
      </c>
      <c r="G12" s="43" t="s">
        <v>456</v>
      </c>
      <c r="H12" s="43" t="s">
        <v>908</v>
      </c>
      <c r="I12" s="49"/>
      <c r="J12" s="59">
        <v>1</v>
      </c>
      <c r="K12" s="59">
        <v>1</v>
      </c>
      <c r="L12" s="59"/>
    </row>
    <row r="13" spans="1:13" s="51" customFormat="1" x14ac:dyDescent="0.55000000000000004">
      <c r="A13" s="26" t="s">
        <v>10</v>
      </c>
      <c r="B13" s="16" t="s">
        <v>459</v>
      </c>
      <c r="C13" s="32" t="s">
        <v>454</v>
      </c>
      <c r="D13" s="50" t="s">
        <v>460</v>
      </c>
      <c r="E13" s="56" t="s">
        <v>461</v>
      </c>
      <c r="F13" s="17" t="s">
        <v>456</v>
      </c>
      <c r="G13" s="43" t="s">
        <v>456</v>
      </c>
      <c r="H13" s="43" t="s">
        <v>908</v>
      </c>
      <c r="I13" s="49"/>
      <c r="J13" s="59">
        <v>1</v>
      </c>
      <c r="K13" s="59">
        <v>1</v>
      </c>
      <c r="L13" s="59"/>
    </row>
    <row r="14" spans="1:13" x14ac:dyDescent="0.55000000000000004">
      <c r="A14" s="26" t="s">
        <v>10</v>
      </c>
      <c r="B14" s="16" t="s">
        <v>459</v>
      </c>
      <c r="C14" s="32" t="s">
        <v>454</v>
      </c>
      <c r="D14" s="50" t="s">
        <v>462</v>
      </c>
      <c r="E14" s="56" t="s">
        <v>463</v>
      </c>
      <c r="F14" s="17" t="s">
        <v>456</v>
      </c>
      <c r="G14" s="43" t="s">
        <v>456</v>
      </c>
      <c r="H14" s="43" t="s">
        <v>908</v>
      </c>
      <c r="J14" s="59">
        <v>1</v>
      </c>
      <c r="K14" s="59">
        <v>1</v>
      </c>
      <c r="L14" s="59"/>
    </row>
    <row r="15" spans="1:13" s="51" customFormat="1" x14ac:dyDescent="0.55000000000000004">
      <c r="A15" s="26" t="s">
        <v>10</v>
      </c>
      <c r="B15" s="16" t="s">
        <v>459</v>
      </c>
      <c r="C15" s="32" t="s">
        <v>454</v>
      </c>
      <c r="D15" s="50" t="s">
        <v>464</v>
      </c>
      <c r="E15" s="56" t="s">
        <v>465</v>
      </c>
      <c r="F15" s="17" t="s">
        <v>456</v>
      </c>
      <c r="G15" s="43" t="s">
        <v>456</v>
      </c>
      <c r="H15" s="43" t="s">
        <v>908</v>
      </c>
      <c r="I15" s="49"/>
      <c r="J15" s="59">
        <v>1</v>
      </c>
      <c r="K15" s="59">
        <v>1</v>
      </c>
      <c r="L15" s="59"/>
    </row>
    <row r="16" spans="1:13" x14ac:dyDescent="0.55000000000000004">
      <c r="A16" s="26" t="s">
        <v>10</v>
      </c>
      <c r="B16" s="16" t="s">
        <v>459</v>
      </c>
      <c r="C16" s="32" t="s">
        <v>454</v>
      </c>
      <c r="D16" s="50" t="s">
        <v>466</v>
      </c>
      <c r="E16" s="56" t="s">
        <v>467</v>
      </c>
      <c r="F16" s="17" t="s">
        <v>456</v>
      </c>
      <c r="G16" s="43" t="s">
        <v>456</v>
      </c>
      <c r="H16" s="43" t="s">
        <v>908</v>
      </c>
      <c r="J16" s="59">
        <v>1</v>
      </c>
      <c r="K16" s="59">
        <v>1</v>
      </c>
      <c r="L16" s="59"/>
    </row>
    <row r="17" spans="1:12" s="51" customFormat="1" x14ac:dyDescent="0.55000000000000004">
      <c r="A17" s="26" t="s">
        <v>10</v>
      </c>
      <c r="B17" s="16" t="s">
        <v>459</v>
      </c>
      <c r="C17" s="32" t="s">
        <v>454</v>
      </c>
      <c r="D17" s="50" t="s">
        <v>468</v>
      </c>
      <c r="E17" s="56" t="s">
        <v>469</v>
      </c>
      <c r="F17" s="17" t="s">
        <v>456</v>
      </c>
      <c r="G17" s="43" t="s">
        <v>456</v>
      </c>
      <c r="H17" s="43" t="s">
        <v>908</v>
      </c>
      <c r="I17" s="49"/>
      <c r="J17" s="59">
        <v>1</v>
      </c>
      <c r="K17" s="59">
        <v>1</v>
      </c>
      <c r="L17" s="59"/>
    </row>
    <row r="18" spans="1:12" s="51" customFormat="1" x14ac:dyDescent="0.55000000000000004">
      <c r="A18" s="26" t="s">
        <v>10</v>
      </c>
      <c r="B18" s="16" t="s">
        <v>459</v>
      </c>
      <c r="C18" s="32" t="s">
        <v>454</v>
      </c>
      <c r="D18" s="50" t="s">
        <v>470</v>
      </c>
      <c r="E18" s="56" t="s">
        <v>471</v>
      </c>
      <c r="F18" s="17" t="s">
        <v>456</v>
      </c>
      <c r="G18" s="43" t="s">
        <v>456</v>
      </c>
      <c r="H18" s="43" t="s">
        <v>908</v>
      </c>
      <c r="I18" s="49"/>
      <c r="J18" s="59">
        <v>1</v>
      </c>
      <c r="K18" s="59">
        <v>1</v>
      </c>
      <c r="L18" s="59"/>
    </row>
    <row r="19" spans="1:12" s="51" customFormat="1" x14ac:dyDescent="0.55000000000000004">
      <c r="A19" s="26" t="s">
        <v>10</v>
      </c>
      <c r="B19" s="16" t="s">
        <v>459</v>
      </c>
      <c r="C19" s="32" t="s">
        <v>454</v>
      </c>
      <c r="D19" s="50" t="s">
        <v>472</v>
      </c>
      <c r="E19" s="56" t="s">
        <v>473</v>
      </c>
      <c r="F19" s="17" t="s">
        <v>456</v>
      </c>
      <c r="G19" s="43" t="s">
        <v>456</v>
      </c>
      <c r="H19" s="43" t="s">
        <v>908</v>
      </c>
      <c r="I19" s="49"/>
      <c r="J19" s="59">
        <v>1</v>
      </c>
      <c r="K19" s="59">
        <v>1</v>
      </c>
      <c r="L19" s="59"/>
    </row>
    <row r="20" spans="1:12" s="51" customFormat="1" x14ac:dyDescent="0.55000000000000004">
      <c r="A20" s="26" t="s">
        <v>10</v>
      </c>
      <c r="B20" s="16" t="s">
        <v>459</v>
      </c>
      <c r="C20" s="32" t="s">
        <v>454</v>
      </c>
      <c r="D20" s="50" t="s">
        <v>474</v>
      </c>
      <c r="E20" s="56" t="s">
        <v>475</v>
      </c>
      <c r="F20" s="17" t="s">
        <v>456</v>
      </c>
      <c r="G20" s="43" t="s">
        <v>456</v>
      </c>
      <c r="H20" s="43" t="s">
        <v>908</v>
      </c>
      <c r="I20" s="49"/>
      <c r="J20" s="59">
        <v>1</v>
      </c>
      <c r="K20" s="59">
        <v>1</v>
      </c>
      <c r="L20" s="59"/>
    </row>
    <row r="21" spans="1:12" s="51" customFormat="1" x14ac:dyDescent="0.55000000000000004">
      <c r="A21" s="26" t="s">
        <v>10</v>
      </c>
      <c r="B21" s="16" t="s">
        <v>459</v>
      </c>
      <c r="C21" s="32" t="s">
        <v>454</v>
      </c>
      <c r="D21" s="50" t="s">
        <v>476</v>
      </c>
      <c r="E21" s="56" t="s">
        <v>477</v>
      </c>
      <c r="F21" s="17" t="s">
        <v>456</v>
      </c>
      <c r="G21" s="43" t="s">
        <v>456</v>
      </c>
      <c r="H21" s="43" t="s">
        <v>908</v>
      </c>
      <c r="I21" s="49"/>
      <c r="J21" s="59">
        <v>1</v>
      </c>
      <c r="K21" s="59">
        <v>1</v>
      </c>
      <c r="L21" s="59"/>
    </row>
    <row r="22" spans="1:12" s="51" customFormat="1" x14ac:dyDescent="0.55000000000000004">
      <c r="A22" s="26" t="s">
        <v>10</v>
      </c>
      <c r="B22" s="16" t="s">
        <v>459</v>
      </c>
      <c r="C22" s="32" t="s">
        <v>454</v>
      </c>
      <c r="D22" s="50" t="s">
        <v>478</v>
      </c>
      <c r="E22" s="56" t="s">
        <v>479</v>
      </c>
      <c r="F22" s="17" t="s">
        <v>456</v>
      </c>
      <c r="G22" s="43" t="s">
        <v>456</v>
      </c>
      <c r="H22" s="43" t="s">
        <v>908</v>
      </c>
      <c r="I22" s="49"/>
      <c r="J22" s="59">
        <v>1</v>
      </c>
      <c r="K22" s="59">
        <v>1</v>
      </c>
      <c r="L22" s="59"/>
    </row>
    <row r="23" spans="1:12" s="51" customFormat="1" x14ac:dyDescent="0.55000000000000004">
      <c r="A23" s="26" t="s">
        <v>10</v>
      </c>
      <c r="B23" s="16" t="s">
        <v>459</v>
      </c>
      <c r="C23" s="32" t="s">
        <v>454</v>
      </c>
      <c r="D23" s="50" t="s">
        <v>480</v>
      </c>
      <c r="E23" s="56" t="s">
        <v>481</v>
      </c>
      <c r="F23" s="17" t="s">
        <v>456</v>
      </c>
      <c r="G23" s="43" t="s">
        <v>456</v>
      </c>
      <c r="H23" s="43" t="s">
        <v>908</v>
      </c>
      <c r="I23" s="49"/>
      <c r="J23" s="59">
        <v>1</v>
      </c>
      <c r="K23" s="59">
        <v>1</v>
      </c>
      <c r="L23" s="59"/>
    </row>
    <row r="24" spans="1:12" s="51" customFormat="1" x14ac:dyDescent="0.55000000000000004">
      <c r="A24" s="26" t="s">
        <v>10</v>
      </c>
      <c r="B24" s="16" t="s">
        <v>459</v>
      </c>
      <c r="C24" s="32" t="s">
        <v>454</v>
      </c>
      <c r="D24" s="50" t="s">
        <v>480</v>
      </c>
      <c r="E24" s="56" t="s">
        <v>482</v>
      </c>
      <c r="F24" s="17" t="s">
        <v>456</v>
      </c>
      <c r="G24" s="43" t="s">
        <v>456</v>
      </c>
      <c r="H24" s="43" t="s">
        <v>908</v>
      </c>
      <c r="I24" s="49"/>
      <c r="J24" s="59">
        <v>1</v>
      </c>
      <c r="K24" s="59">
        <v>1</v>
      </c>
      <c r="L24" s="59"/>
    </row>
    <row r="25" spans="1:12" x14ac:dyDescent="0.55000000000000004">
      <c r="A25" s="62" t="s">
        <v>667</v>
      </c>
      <c r="B25" s="73" t="s">
        <v>166</v>
      </c>
      <c r="C25" s="32" t="s">
        <v>2222</v>
      </c>
      <c r="D25" s="50" t="s">
        <v>1185</v>
      </c>
      <c r="E25" s="56" t="s">
        <v>1186</v>
      </c>
      <c r="F25" s="17" t="s">
        <v>456</v>
      </c>
      <c r="G25" s="43" t="s">
        <v>908</v>
      </c>
      <c r="H25" s="43" t="s">
        <v>908</v>
      </c>
      <c r="J25" s="67">
        <v>1</v>
      </c>
      <c r="K25" s="67"/>
      <c r="L25" s="68"/>
    </row>
    <row r="26" spans="1:12" x14ac:dyDescent="0.55000000000000004">
      <c r="A26" s="62" t="s">
        <v>667</v>
      </c>
      <c r="B26" s="73" t="s">
        <v>166</v>
      </c>
      <c r="C26" s="32" t="s">
        <v>2222</v>
      </c>
      <c r="D26" s="61" t="s">
        <v>1187</v>
      </c>
      <c r="E26" s="25" t="s">
        <v>1188</v>
      </c>
      <c r="F26" s="17" t="s">
        <v>456</v>
      </c>
      <c r="G26" s="43" t="s">
        <v>908</v>
      </c>
      <c r="H26" s="43" t="s">
        <v>908</v>
      </c>
      <c r="J26" s="67">
        <v>1</v>
      </c>
      <c r="K26" s="67"/>
      <c r="L26" s="68"/>
    </row>
    <row r="27" spans="1:12" x14ac:dyDescent="0.55000000000000004">
      <c r="A27" s="62" t="s">
        <v>667</v>
      </c>
      <c r="B27" s="73" t="s">
        <v>166</v>
      </c>
      <c r="C27" s="32" t="s">
        <v>1026</v>
      </c>
      <c r="D27" s="50" t="s">
        <v>879</v>
      </c>
      <c r="E27" s="56" t="s">
        <v>880</v>
      </c>
      <c r="F27" s="17" t="s">
        <v>456</v>
      </c>
      <c r="G27" s="43" t="s">
        <v>908</v>
      </c>
      <c r="H27" s="43" t="s">
        <v>908</v>
      </c>
      <c r="J27" s="67">
        <v>1</v>
      </c>
      <c r="K27" s="67"/>
      <c r="L27" s="68"/>
    </row>
    <row r="28" spans="1:12" x14ac:dyDescent="0.55000000000000004">
      <c r="A28" s="62" t="s">
        <v>667</v>
      </c>
      <c r="B28" s="73" t="s">
        <v>166</v>
      </c>
      <c r="C28" s="32" t="s">
        <v>1026</v>
      </c>
      <c r="D28" s="61" t="s">
        <v>356</v>
      </c>
      <c r="E28" s="25" t="s">
        <v>357</v>
      </c>
      <c r="F28" s="17" t="s">
        <v>908</v>
      </c>
      <c r="G28" s="43" t="s">
        <v>456</v>
      </c>
      <c r="H28" s="43" t="s">
        <v>908</v>
      </c>
      <c r="J28" s="67"/>
      <c r="K28" s="67">
        <v>1</v>
      </c>
      <c r="L28" s="68"/>
    </row>
    <row r="29" spans="1:12" ht="28.8" x14ac:dyDescent="0.55000000000000004">
      <c r="A29" s="62" t="s">
        <v>667</v>
      </c>
      <c r="B29" s="73" t="s">
        <v>166</v>
      </c>
      <c r="C29" s="32" t="s">
        <v>1026</v>
      </c>
      <c r="D29" s="50" t="s">
        <v>1189</v>
      </c>
      <c r="E29" s="56" t="s">
        <v>1986</v>
      </c>
      <c r="F29" s="17" t="s">
        <v>908</v>
      </c>
      <c r="G29" s="43" t="s">
        <v>456</v>
      </c>
      <c r="H29" s="43" t="s">
        <v>908</v>
      </c>
      <c r="J29" s="67"/>
      <c r="K29" s="67">
        <v>1</v>
      </c>
      <c r="L29" s="68"/>
    </row>
    <row r="30" spans="1:12" x14ac:dyDescent="0.55000000000000004">
      <c r="A30" s="62" t="s">
        <v>667</v>
      </c>
      <c r="B30" s="73" t="s">
        <v>166</v>
      </c>
      <c r="C30" s="32" t="s">
        <v>1026</v>
      </c>
      <c r="D30" s="61" t="s">
        <v>358</v>
      </c>
      <c r="E30" s="25" t="s">
        <v>359</v>
      </c>
      <c r="F30" s="17" t="s">
        <v>456</v>
      </c>
      <c r="G30" s="43" t="s">
        <v>908</v>
      </c>
      <c r="H30" s="43" t="s">
        <v>908</v>
      </c>
      <c r="J30" s="67">
        <v>1</v>
      </c>
      <c r="K30" s="67"/>
      <c r="L30" s="68"/>
    </row>
    <row r="31" spans="1:12" x14ac:dyDescent="0.55000000000000004">
      <c r="A31" s="62" t="s">
        <v>667</v>
      </c>
      <c r="B31" s="73" t="s">
        <v>166</v>
      </c>
      <c r="C31" s="32" t="s">
        <v>1026</v>
      </c>
      <c r="D31" s="50" t="s">
        <v>1013</v>
      </c>
      <c r="E31" s="56" t="s">
        <v>1987</v>
      </c>
      <c r="F31" s="17" t="s">
        <v>456</v>
      </c>
      <c r="G31" s="43" t="s">
        <v>908</v>
      </c>
      <c r="H31" s="43" t="s">
        <v>908</v>
      </c>
      <c r="J31" s="67">
        <v>1</v>
      </c>
      <c r="K31" s="67"/>
      <c r="L31" s="68"/>
    </row>
    <row r="32" spans="1:12" ht="28.8" x14ac:dyDescent="0.55000000000000004">
      <c r="A32" s="62" t="s">
        <v>667</v>
      </c>
      <c r="B32" s="73" t="s">
        <v>166</v>
      </c>
      <c r="C32" s="32" t="s">
        <v>1026</v>
      </c>
      <c r="D32" s="50" t="s">
        <v>641</v>
      </c>
      <c r="E32" s="56" t="s">
        <v>1988</v>
      </c>
      <c r="F32" s="17" t="s">
        <v>456</v>
      </c>
      <c r="G32" s="43" t="s">
        <v>908</v>
      </c>
      <c r="H32" s="43" t="s">
        <v>908</v>
      </c>
      <c r="J32" s="67">
        <v>1</v>
      </c>
      <c r="K32" s="67"/>
      <c r="L32" s="68"/>
    </row>
    <row r="33" spans="1:12" ht="28.8" x14ac:dyDescent="0.55000000000000004">
      <c r="A33" s="62" t="s">
        <v>667</v>
      </c>
      <c r="B33" s="73" t="s">
        <v>166</v>
      </c>
      <c r="C33" s="32" t="s">
        <v>2031</v>
      </c>
      <c r="D33" s="50" t="s">
        <v>2102</v>
      </c>
      <c r="E33" s="56" t="s">
        <v>2103</v>
      </c>
      <c r="F33" s="17" t="s">
        <v>908</v>
      </c>
      <c r="G33" s="43" t="s">
        <v>456</v>
      </c>
      <c r="H33" s="43" t="s">
        <v>908</v>
      </c>
      <c r="J33" s="67"/>
      <c r="K33" s="67">
        <v>1</v>
      </c>
      <c r="L33" s="68"/>
    </row>
    <row r="34" spans="1:12" ht="28.8" x14ac:dyDescent="0.55000000000000004">
      <c r="A34" s="62" t="s">
        <v>667</v>
      </c>
      <c r="B34" s="73" t="s">
        <v>166</v>
      </c>
      <c r="C34" s="32" t="s">
        <v>2031</v>
      </c>
      <c r="D34" s="50" t="s">
        <v>1190</v>
      </c>
      <c r="E34" s="56" t="s">
        <v>1191</v>
      </c>
      <c r="F34" s="17" t="s">
        <v>908</v>
      </c>
      <c r="G34" s="43" t="s">
        <v>908</v>
      </c>
      <c r="H34" s="43" t="s">
        <v>456</v>
      </c>
      <c r="J34" s="67"/>
      <c r="K34" s="67"/>
      <c r="L34" s="68">
        <v>1</v>
      </c>
    </row>
    <row r="35" spans="1:12" ht="28.8" x14ac:dyDescent="0.55000000000000004">
      <c r="A35" s="62" t="s">
        <v>667</v>
      </c>
      <c r="B35" s="73" t="s">
        <v>166</v>
      </c>
      <c r="C35" s="32" t="s">
        <v>2253</v>
      </c>
      <c r="D35" s="50" t="s">
        <v>2261</v>
      </c>
      <c r="E35" s="56" t="s">
        <v>2262</v>
      </c>
      <c r="F35" s="17" t="s">
        <v>908</v>
      </c>
      <c r="G35" s="43" t="s">
        <v>908</v>
      </c>
      <c r="H35" s="43" t="s">
        <v>456</v>
      </c>
      <c r="J35" s="67"/>
      <c r="K35" s="67"/>
      <c r="L35" s="68">
        <v>1</v>
      </c>
    </row>
    <row r="36" spans="1:12" ht="28.8" x14ac:dyDescent="0.55000000000000004">
      <c r="A36" s="62" t="s">
        <v>667</v>
      </c>
      <c r="B36" s="73" t="s">
        <v>166</v>
      </c>
      <c r="C36" s="32" t="s">
        <v>1026</v>
      </c>
      <c r="D36" s="50" t="s">
        <v>881</v>
      </c>
      <c r="E36" s="56" t="s">
        <v>882</v>
      </c>
      <c r="F36" s="17" t="s">
        <v>456</v>
      </c>
      <c r="G36" s="43" t="s">
        <v>908</v>
      </c>
      <c r="H36" s="43" t="s">
        <v>908</v>
      </c>
      <c r="J36" s="67">
        <v>1</v>
      </c>
      <c r="K36" s="67"/>
      <c r="L36" s="68"/>
    </row>
    <row r="37" spans="1:12" ht="28.8" x14ac:dyDescent="0.55000000000000004">
      <c r="A37" s="62" t="s">
        <v>667</v>
      </c>
      <c r="B37" s="73" t="s">
        <v>166</v>
      </c>
      <c r="C37" s="32" t="s">
        <v>1026</v>
      </c>
      <c r="D37" s="50" t="s">
        <v>1192</v>
      </c>
      <c r="E37" s="56" t="s">
        <v>1989</v>
      </c>
      <c r="F37" s="17" t="s">
        <v>456</v>
      </c>
      <c r="G37" s="43" t="s">
        <v>908</v>
      </c>
      <c r="H37" s="43" t="s">
        <v>908</v>
      </c>
      <c r="J37" s="67">
        <v>1</v>
      </c>
      <c r="K37" s="67"/>
      <c r="L37" s="68"/>
    </row>
    <row r="38" spans="1:12" ht="28.8" x14ac:dyDescent="0.55000000000000004">
      <c r="A38" s="62" t="s">
        <v>667</v>
      </c>
      <c r="B38" s="73" t="s">
        <v>166</v>
      </c>
      <c r="C38" s="32" t="s">
        <v>2138</v>
      </c>
      <c r="D38" s="50" t="s">
        <v>2168</v>
      </c>
      <c r="E38" s="56" t="s">
        <v>2169</v>
      </c>
      <c r="F38" s="17" t="s">
        <v>908</v>
      </c>
      <c r="G38" s="43" t="s">
        <v>456</v>
      </c>
      <c r="H38" s="43" t="s">
        <v>908</v>
      </c>
      <c r="J38" s="67"/>
      <c r="K38" s="67">
        <v>1</v>
      </c>
      <c r="L38" s="68"/>
    </row>
    <row r="39" spans="1:12" ht="28.8" x14ac:dyDescent="0.55000000000000004">
      <c r="A39" s="62" t="s">
        <v>667</v>
      </c>
      <c r="B39" s="73" t="s">
        <v>166</v>
      </c>
      <c r="C39" s="32" t="s">
        <v>2253</v>
      </c>
      <c r="D39" s="50" t="s">
        <v>2263</v>
      </c>
      <c r="E39" s="56" t="s">
        <v>2264</v>
      </c>
      <c r="F39" s="17" t="s">
        <v>908</v>
      </c>
      <c r="G39" s="43" t="s">
        <v>456</v>
      </c>
      <c r="H39" s="43" t="s">
        <v>908</v>
      </c>
      <c r="J39" s="67"/>
      <c r="K39" s="67">
        <v>1</v>
      </c>
      <c r="L39" s="68"/>
    </row>
    <row r="40" spans="1:12" ht="28.8" x14ac:dyDescent="0.55000000000000004">
      <c r="A40" s="62" t="s">
        <v>667</v>
      </c>
      <c r="B40" s="73" t="s">
        <v>166</v>
      </c>
      <c r="C40" s="32" t="s">
        <v>2031</v>
      </c>
      <c r="D40" s="50" t="s">
        <v>1193</v>
      </c>
      <c r="E40" s="56" t="s">
        <v>1194</v>
      </c>
      <c r="F40" s="17" t="s">
        <v>908</v>
      </c>
      <c r="G40" s="43" t="s">
        <v>908</v>
      </c>
      <c r="H40" s="43" t="s">
        <v>456</v>
      </c>
      <c r="J40" s="67"/>
      <c r="K40" s="67"/>
      <c r="L40" s="68">
        <v>1</v>
      </c>
    </row>
    <row r="41" spans="1:12" x14ac:dyDescent="0.55000000000000004">
      <c r="A41" s="62" t="s">
        <v>667</v>
      </c>
      <c r="B41" s="73" t="s">
        <v>166</v>
      </c>
      <c r="C41" s="32" t="s">
        <v>1583</v>
      </c>
      <c r="D41" s="50" t="s">
        <v>1641</v>
      </c>
      <c r="E41" s="56" t="s">
        <v>1642</v>
      </c>
      <c r="F41" s="17" t="s">
        <v>456</v>
      </c>
      <c r="G41" s="43" t="s">
        <v>908</v>
      </c>
      <c r="H41" s="43" t="s">
        <v>908</v>
      </c>
      <c r="J41" s="67">
        <v>1</v>
      </c>
      <c r="K41" s="67"/>
      <c r="L41" s="68"/>
    </row>
    <row r="42" spans="1:12" x14ac:dyDescent="0.55000000000000004">
      <c r="A42" s="62" t="s">
        <v>667</v>
      </c>
      <c r="B42" s="73" t="s">
        <v>166</v>
      </c>
      <c r="C42" s="32" t="s">
        <v>1026</v>
      </c>
      <c r="D42" s="50" t="s">
        <v>1643</v>
      </c>
      <c r="E42" s="56" t="s">
        <v>1644</v>
      </c>
      <c r="F42" s="17" t="s">
        <v>456</v>
      </c>
      <c r="G42" s="43" t="s">
        <v>908</v>
      </c>
      <c r="H42" s="43" t="s">
        <v>908</v>
      </c>
      <c r="J42" s="67">
        <v>1</v>
      </c>
      <c r="K42" s="67"/>
      <c r="L42" s="68"/>
    </row>
    <row r="43" spans="1:12" x14ac:dyDescent="0.55000000000000004">
      <c r="A43" s="62" t="s">
        <v>667</v>
      </c>
      <c r="B43" s="73" t="s">
        <v>166</v>
      </c>
      <c r="C43" s="32" t="s">
        <v>1026</v>
      </c>
      <c r="D43" s="50" t="s">
        <v>1645</v>
      </c>
      <c r="E43" s="56" t="s">
        <v>1646</v>
      </c>
      <c r="F43" s="17" t="s">
        <v>456</v>
      </c>
      <c r="G43" s="43" t="s">
        <v>908</v>
      </c>
      <c r="H43" s="43" t="s">
        <v>908</v>
      </c>
      <c r="J43" s="67">
        <v>1</v>
      </c>
      <c r="K43" s="67"/>
      <c r="L43" s="68"/>
    </row>
    <row r="44" spans="1:12" x14ac:dyDescent="0.55000000000000004">
      <c r="A44" s="62" t="s">
        <v>667</v>
      </c>
      <c r="B44" s="73" t="s">
        <v>166</v>
      </c>
      <c r="C44" s="32" t="s">
        <v>1026</v>
      </c>
      <c r="D44" s="50" t="s">
        <v>1014</v>
      </c>
      <c r="E44" s="56" t="s">
        <v>2104</v>
      </c>
      <c r="F44" s="17" t="s">
        <v>456</v>
      </c>
      <c r="G44" s="43" t="s">
        <v>908</v>
      </c>
      <c r="H44" s="43" t="s">
        <v>908</v>
      </c>
      <c r="J44" s="67"/>
      <c r="K44" s="67">
        <v>1</v>
      </c>
      <c r="L44" s="68"/>
    </row>
    <row r="45" spans="1:12" x14ac:dyDescent="0.55000000000000004">
      <c r="A45" s="62" t="s">
        <v>667</v>
      </c>
      <c r="B45" s="73" t="s">
        <v>166</v>
      </c>
      <c r="C45" s="32" t="s">
        <v>1026</v>
      </c>
      <c r="D45" s="50" t="s">
        <v>883</v>
      </c>
      <c r="E45" s="56" t="s">
        <v>884</v>
      </c>
      <c r="F45" s="17" t="s">
        <v>456</v>
      </c>
      <c r="G45" s="43" t="s">
        <v>908</v>
      </c>
      <c r="H45" s="43" t="s">
        <v>908</v>
      </c>
      <c r="J45" s="67">
        <v>1</v>
      </c>
      <c r="K45" s="67"/>
      <c r="L45" s="68"/>
    </row>
    <row r="46" spans="1:12" x14ac:dyDescent="0.55000000000000004">
      <c r="A46" s="62" t="s">
        <v>667</v>
      </c>
      <c r="B46" s="73" t="s">
        <v>166</v>
      </c>
      <c r="C46" s="32" t="s">
        <v>1026</v>
      </c>
      <c r="D46" s="50" t="s">
        <v>885</v>
      </c>
      <c r="E46" s="56" t="s">
        <v>886</v>
      </c>
      <c r="F46" s="17" t="s">
        <v>456</v>
      </c>
      <c r="G46" s="43" t="s">
        <v>908</v>
      </c>
      <c r="H46" s="43" t="s">
        <v>908</v>
      </c>
      <c r="J46" s="67">
        <v>1</v>
      </c>
      <c r="K46" s="67"/>
      <c r="L46" s="68"/>
    </row>
    <row r="47" spans="1:12" x14ac:dyDescent="0.55000000000000004">
      <c r="A47" s="62" t="s">
        <v>667</v>
      </c>
      <c r="B47" s="73" t="s">
        <v>166</v>
      </c>
      <c r="C47" s="32" t="s">
        <v>1498</v>
      </c>
      <c r="D47" s="50" t="s">
        <v>133</v>
      </c>
      <c r="E47" s="56" t="s">
        <v>1990</v>
      </c>
      <c r="F47" s="17" t="s">
        <v>908</v>
      </c>
      <c r="G47" s="43" t="s">
        <v>456</v>
      </c>
      <c r="H47" s="43" t="s">
        <v>908</v>
      </c>
      <c r="J47" s="67">
        <v>1</v>
      </c>
      <c r="K47" s="67"/>
      <c r="L47" s="68"/>
    </row>
    <row r="48" spans="1:12" x14ac:dyDescent="0.55000000000000004">
      <c r="A48" s="62" t="s">
        <v>667</v>
      </c>
      <c r="B48" s="73" t="s">
        <v>166</v>
      </c>
      <c r="C48" s="32" t="s">
        <v>1026</v>
      </c>
      <c r="D48" s="50" t="s">
        <v>1562</v>
      </c>
      <c r="E48" s="56" t="s">
        <v>1991</v>
      </c>
      <c r="F48" s="17" t="s">
        <v>456</v>
      </c>
      <c r="G48" s="43" t="s">
        <v>908</v>
      </c>
      <c r="H48" s="43" t="s">
        <v>908</v>
      </c>
      <c r="J48" s="67"/>
      <c r="K48" s="67">
        <v>1</v>
      </c>
      <c r="L48" s="68"/>
    </row>
    <row r="49" spans="1:12" x14ac:dyDescent="0.55000000000000004">
      <c r="A49" s="62" t="s">
        <v>667</v>
      </c>
      <c r="B49" s="73" t="s">
        <v>166</v>
      </c>
      <c r="C49" s="32" t="s">
        <v>1026</v>
      </c>
      <c r="D49" s="50" t="s">
        <v>887</v>
      </c>
      <c r="E49" s="56" t="s">
        <v>888</v>
      </c>
      <c r="F49" s="17" t="s">
        <v>456</v>
      </c>
      <c r="G49" s="43" t="s">
        <v>908</v>
      </c>
      <c r="H49" s="43" t="s">
        <v>908</v>
      </c>
      <c r="J49" s="67">
        <v>1</v>
      </c>
      <c r="K49" s="67"/>
      <c r="L49" s="68"/>
    </row>
    <row r="50" spans="1:12" x14ac:dyDescent="0.55000000000000004">
      <c r="A50" s="62" t="s">
        <v>667</v>
      </c>
      <c r="B50" s="73" t="s">
        <v>166</v>
      </c>
      <c r="C50" s="32" t="s">
        <v>1026</v>
      </c>
      <c r="D50" s="50" t="s">
        <v>889</v>
      </c>
      <c r="E50" s="56" t="s">
        <v>890</v>
      </c>
      <c r="F50" s="17" t="s">
        <v>456</v>
      </c>
      <c r="G50" s="43" t="s">
        <v>908</v>
      </c>
      <c r="H50" s="43" t="s">
        <v>908</v>
      </c>
      <c r="J50" s="67">
        <v>1</v>
      </c>
      <c r="K50" s="67"/>
      <c r="L50" s="68"/>
    </row>
    <row r="51" spans="1:12" x14ac:dyDescent="0.55000000000000004">
      <c r="A51" s="62" t="s">
        <v>667</v>
      </c>
      <c r="B51" s="73" t="s">
        <v>166</v>
      </c>
      <c r="C51" s="32" t="s">
        <v>1026</v>
      </c>
      <c r="D51" s="50" t="s">
        <v>891</v>
      </c>
      <c r="E51" s="56" t="s">
        <v>892</v>
      </c>
      <c r="F51" s="17" t="s">
        <v>456</v>
      </c>
      <c r="G51" s="43" t="s">
        <v>908</v>
      </c>
      <c r="H51" s="43" t="s">
        <v>908</v>
      </c>
      <c r="J51" s="67">
        <v>1</v>
      </c>
      <c r="K51" s="67"/>
      <c r="L51" s="68"/>
    </row>
    <row r="52" spans="1:12" x14ac:dyDescent="0.55000000000000004">
      <c r="A52" s="62" t="s">
        <v>667</v>
      </c>
      <c r="B52" s="73" t="s">
        <v>166</v>
      </c>
      <c r="C52" s="32" t="s">
        <v>1026</v>
      </c>
      <c r="D52" s="50" t="s">
        <v>1228</v>
      </c>
      <c r="E52" s="56" t="s">
        <v>1992</v>
      </c>
      <c r="F52" s="17" t="s">
        <v>456</v>
      </c>
      <c r="G52" s="43" t="s">
        <v>908</v>
      </c>
      <c r="H52" s="43" t="s">
        <v>908</v>
      </c>
      <c r="J52" s="67"/>
      <c r="K52" s="67">
        <v>1</v>
      </c>
      <c r="L52" s="68"/>
    </row>
    <row r="53" spans="1:12" x14ac:dyDescent="0.55000000000000004">
      <c r="A53" s="62" t="s">
        <v>667</v>
      </c>
      <c r="B53" s="73" t="s">
        <v>166</v>
      </c>
      <c r="C53" s="32" t="s">
        <v>1498</v>
      </c>
      <c r="D53" s="50" t="s">
        <v>134</v>
      </c>
      <c r="E53" s="56" t="s">
        <v>135</v>
      </c>
      <c r="F53" s="17" t="s">
        <v>908</v>
      </c>
      <c r="G53" s="43" t="s">
        <v>456</v>
      </c>
      <c r="H53" s="43" t="s">
        <v>908</v>
      </c>
      <c r="J53" s="67">
        <v>1</v>
      </c>
      <c r="K53" s="67"/>
      <c r="L53" s="68"/>
    </row>
    <row r="54" spans="1:12" x14ac:dyDescent="0.55000000000000004">
      <c r="A54" s="62" t="s">
        <v>667</v>
      </c>
      <c r="B54" s="73" t="s">
        <v>166</v>
      </c>
      <c r="C54" s="32" t="s">
        <v>1026</v>
      </c>
      <c r="D54" s="50" t="s">
        <v>136</v>
      </c>
      <c r="E54" s="56" t="s">
        <v>137</v>
      </c>
      <c r="F54" s="17" t="s">
        <v>456</v>
      </c>
      <c r="G54" s="43" t="s">
        <v>908</v>
      </c>
      <c r="H54" s="43" t="s">
        <v>908</v>
      </c>
      <c r="J54" s="67">
        <v>1</v>
      </c>
      <c r="K54" s="67"/>
      <c r="L54" s="68"/>
    </row>
    <row r="55" spans="1:12" x14ac:dyDescent="0.55000000000000004">
      <c r="A55" s="62" t="s">
        <v>667</v>
      </c>
      <c r="B55" s="73" t="s">
        <v>166</v>
      </c>
      <c r="C55" s="32" t="s">
        <v>1026</v>
      </c>
      <c r="D55" s="50" t="s">
        <v>138</v>
      </c>
      <c r="E55" s="56" t="s">
        <v>1993</v>
      </c>
      <c r="F55" s="17" t="s">
        <v>456</v>
      </c>
      <c r="G55" s="43" t="s">
        <v>908</v>
      </c>
      <c r="H55" s="43" t="s">
        <v>908</v>
      </c>
      <c r="J55" s="67">
        <v>1</v>
      </c>
      <c r="K55" s="67"/>
      <c r="L55" s="68"/>
    </row>
    <row r="56" spans="1:12" x14ac:dyDescent="0.55000000000000004">
      <c r="A56" s="62" t="s">
        <v>667</v>
      </c>
      <c r="B56" s="73" t="s">
        <v>166</v>
      </c>
      <c r="C56" s="32" t="s">
        <v>2222</v>
      </c>
      <c r="D56" s="50" t="s">
        <v>2239</v>
      </c>
      <c r="E56" s="56" t="s">
        <v>2240</v>
      </c>
      <c r="F56" s="17" t="s">
        <v>908</v>
      </c>
      <c r="G56" s="43" t="s">
        <v>456</v>
      </c>
      <c r="H56" s="43" t="s">
        <v>908</v>
      </c>
      <c r="J56" s="67"/>
      <c r="K56" s="67">
        <v>1</v>
      </c>
      <c r="L56" s="68"/>
    </row>
    <row r="57" spans="1:12" x14ac:dyDescent="0.55000000000000004">
      <c r="A57" s="62" t="s">
        <v>667</v>
      </c>
      <c r="B57" s="73" t="s">
        <v>166</v>
      </c>
      <c r="C57" s="32" t="s">
        <v>1026</v>
      </c>
      <c r="D57" s="50" t="s">
        <v>642</v>
      </c>
      <c r="E57" s="56" t="s">
        <v>643</v>
      </c>
      <c r="F57" s="17" t="s">
        <v>456</v>
      </c>
      <c r="G57" s="43" t="s">
        <v>908</v>
      </c>
      <c r="H57" s="43" t="s">
        <v>908</v>
      </c>
      <c r="J57" s="67">
        <v>1</v>
      </c>
      <c r="K57" s="67"/>
      <c r="L57" s="68"/>
    </row>
    <row r="58" spans="1:12" x14ac:dyDescent="0.55000000000000004">
      <c r="A58" s="62" t="s">
        <v>667</v>
      </c>
      <c r="B58" s="73" t="s">
        <v>166</v>
      </c>
      <c r="C58" s="32" t="s">
        <v>1026</v>
      </c>
      <c r="D58" s="50" t="s">
        <v>644</v>
      </c>
      <c r="E58" s="56" t="s">
        <v>645</v>
      </c>
      <c r="F58" s="17" t="s">
        <v>456</v>
      </c>
      <c r="G58" s="43" t="s">
        <v>908</v>
      </c>
      <c r="H58" s="43" t="s">
        <v>908</v>
      </c>
      <c r="J58" s="67">
        <v>1</v>
      </c>
      <c r="K58" s="67"/>
      <c r="L58" s="68"/>
    </row>
    <row r="59" spans="1:12" x14ac:dyDescent="0.55000000000000004">
      <c r="A59" s="62" t="s">
        <v>667</v>
      </c>
      <c r="B59" s="73" t="s">
        <v>166</v>
      </c>
      <c r="C59" s="32" t="s">
        <v>1026</v>
      </c>
      <c r="D59" s="50" t="s">
        <v>646</v>
      </c>
      <c r="E59" s="56" t="s">
        <v>1994</v>
      </c>
      <c r="F59" s="17" t="s">
        <v>456</v>
      </c>
      <c r="G59" s="43" t="s">
        <v>908</v>
      </c>
      <c r="H59" s="43" t="s">
        <v>908</v>
      </c>
      <c r="J59" s="67">
        <v>1</v>
      </c>
      <c r="K59" s="67"/>
      <c r="L59" s="68"/>
    </row>
    <row r="60" spans="1:12" x14ac:dyDescent="0.55000000000000004">
      <c r="A60" s="62" t="s">
        <v>667</v>
      </c>
      <c r="B60" s="73" t="s">
        <v>166</v>
      </c>
      <c r="C60" s="32" t="s">
        <v>1345</v>
      </c>
      <c r="D60" s="50" t="s">
        <v>1229</v>
      </c>
      <c r="E60" s="56" t="s">
        <v>1230</v>
      </c>
      <c r="F60" s="17" t="s">
        <v>456</v>
      </c>
      <c r="G60" s="43" t="s">
        <v>908</v>
      </c>
      <c r="H60" s="43" t="s">
        <v>908</v>
      </c>
      <c r="J60" s="67">
        <v>1</v>
      </c>
      <c r="K60" s="67"/>
      <c r="L60" s="68"/>
    </row>
    <row r="61" spans="1:12" x14ac:dyDescent="0.55000000000000004">
      <c r="A61" s="62" t="s">
        <v>667</v>
      </c>
      <c r="B61" s="73" t="s">
        <v>166</v>
      </c>
      <c r="C61" s="32" t="s">
        <v>1345</v>
      </c>
      <c r="D61" s="50" t="s">
        <v>1231</v>
      </c>
      <c r="E61" s="56" t="s">
        <v>1232</v>
      </c>
      <c r="F61" s="17" t="s">
        <v>456</v>
      </c>
      <c r="G61" s="43" t="s">
        <v>908</v>
      </c>
      <c r="H61" s="43" t="s">
        <v>908</v>
      </c>
      <c r="J61" s="67">
        <v>1</v>
      </c>
      <c r="K61" s="67"/>
      <c r="L61" s="68"/>
    </row>
    <row r="62" spans="1:12" x14ac:dyDescent="0.55000000000000004">
      <c r="A62" s="62" t="s">
        <v>667</v>
      </c>
      <c r="B62" s="73" t="s">
        <v>166</v>
      </c>
      <c r="C62" s="32" t="s">
        <v>1345</v>
      </c>
      <c r="D62" s="50" t="s">
        <v>1233</v>
      </c>
      <c r="E62" s="56" t="s">
        <v>1995</v>
      </c>
      <c r="F62" s="17" t="s">
        <v>456</v>
      </c>
      <c r="G62" s="43" t="s">
        <v>908</v>
      </c>
      <c r="H62" s="43" t="s">
        <v>908</v>
      </c>
      <c r="J62" s="67">
        <v>1</v>
      </c>
      <c r="K62" s="67"/>
      <c r="L62" s="68"/>
    </row>
    <row r="63" spans="1:12" x14ac:dyDescent="0.55000000000000004">
      <c r="A63" s="62" t="s">
        <v>667</v>
      </c>
      <c r="B63" s="73" t="s">
        <v>166</v>
      </c>
      <c r="C63" s="32" t="s">
        <v>2031</v>
      </c>
      <c r="D63" s="50" t="s">
        <v>1234</v>
      </c>
      <c r="E63" s="56" t="s">
        <v>2105</v>
      </c>
      <c r="F63" s="17" t="s">
        <v>908</v>
      </c>
      <c r="G63" s="43" t="s">
        <v>456</v>
      </c>
      <c r="H63" s="43" t="s">
        <v>908</v>
      </c>
      <c r="J63" s="67"/>
      <c r="K63" s="67">
        <v>1</v>
      </c>
      <c r="L63" s="68"/>
    </row>
    <row r="64" spans="1:12" x14ac:dyDescent="0.55000000000000004">
      <c r="A64" s="62" t="s">
        <v>667</v>
      </c>
      <c r="B64" s="73" t="s">
        <v>166</v>
      </c>
      <c r="C64" s="32" t="s">
        <v>1345</v>
      </c>
      <c r="D64" s="50" t="s">
        <v>1235</v>
      </c>
      <c r="E64" s="56" t="s">
        <v>1236</v>
      </c>
      <c r="F64" s="17" t="s">
        <v>456</v>
      </c>
      <c r="G64" s="43" t="s">
        <v>908</v>
      </c>
      <c r="H64" s="43" t="s">
        <v>908</v>
      </c>
      <c r="J64" s="67">
        <v>1</v>
      </c>
      <c r="K64" s="67"/>
      <c r="L64" s="68"/>
    </row>
    <row r="65" spans="1:12" x14ac:dyDescent="0.55000000000000004">
      <c r="A65" s="62" t="s">
        <v>667</v>
      </c>
      <c r="B65" s="73" t="s">
        <v>166</v>
      </c>
      <c r="C65" s="32" t="s">
        <v>1345</v>
      </c>
      <c r="D65" s="50" t="s">
        <v>1237</v>
      </c>
      <c r="E65" s="56" t="s">
        <v>1238</v>
      </c>
      <c r="F65" s="17" t="s">
        <v>456</v>
      </c>
      <c r="G65" s="43" t="s">
        <v>908</v>
      </c>
      <c r="H65" s="43" t="s">
        <v>908</v>
      </c>
      <c r="J65" s="67">
        <v>1</v>
      </c>
      <c r="K65" s="67"/>
      <c r="L65" s="68"/>
    </row>
    <row r="66" spans="1:12" x14ac:dyDescent="0.55000000000000004">
      <c r="A66" s="62" t="s">
        <v>667</v>
      </c>
      <c r="B66" s="73" t="s">
        <v>166</v>
      </c>
      <c r="C66" s="32" t="s">
        <v>1345</v>
      </c>
      <c r="D66" s="50" t="s">
        <v>1239</v>
      </c>
      <c r="E66" s="56" t="s">
        <v>1996</v>
      </c>
      <c r="F66" s="17" t="s">
        <v>456</v>
      </c>
      <c r="G66" s="43" t="s">
        <v>908</v>
      </c>
      <c r="H66" s="43" t="s">
        <v>908</v>
      </c>
      <c r="J66" s="67">
        <v>1</v>
      </c>
      <c r="K66" s="67"/>
      <c r="L66" s="68"/>
    </row>
    <row r="67" spans="1:12" x14ac:dyDescent="0.55000000000000004">
      <c r="A67" s="62" t="s">
        <v>667</v>
      </c>
      <c r="B67" s="73" t="s">
        <v>166</v>
      </c>
      <c r="C67" s="32" t="s">
        <v>1345</v>
      </c>
      <c r="D67" s="50" t="s">
        <v>1240</v>
      </c>
      <c r="E67" s="56" t="s">
        <v>1241</v>
      </c>
      <c r="F67" s="17" t="s">
        <v>456</v>
      </c>
      <c r="G67" s="43" t="s">
        <v>908</v>
      </c>
      <c r="H67" s="43" t="s">
        <v>908</v>
      </c>
      <c r="J67" s="67">
        <v>1</v>
      </c>
      <c r="K67" s="67"/>
      <c r="L67" s="68"/>
    </row>
    <row r="68" spans="1:12" x14ac:dyDescent="0.55000000000000004">
      <c r="A68" s="62" t="s">
        <v>667</v>
      </c>
      <c r="B68" s="73" t="s">
        <v>166</v>
      </c>
      <c r="C68" s="32" t="s">
        <v>1345</v>
      </c>
      <c r="D68" s="50" t="s">
        <v>1242</v>
      </c>
      <c r="E68" s="56" t="s">
        <v>1243</v>
      </c>
      <c r="F68" s="17" t="s">
        <v>456</v>
      </c>
      <c r="G68" s="43" t="s">
        <v>908</v>
      </c>
      <c r="H68" s="43" t="s">
        <v>908</v>
      </c>
      <c r="J68" s="67">
        <v>1</v>
      </c>
      <c r="K68" s="67"/>
      <c r="L68" s="68"/>
    </row>
    <row r="69" spans="1:12" x14ac:dyDescent="0.55000000000000004">
      <c r="A69" s="62" t="s">
        <v>667</v>
      </c>
      <c r="B69" s="73" t="s">
        <v>166</v>
      </c>
      <c r="C69" s="32" t="s">
        <v>1345</v>
      </c>
      <c r="D69" s="50" t="s">
        <v>1244</v>
      </c>
      <c r="E69" s="56" t="s">
        <v>1997</v>
      </c>
      <c r="F69" s="17" t="s">
        <v>456</v>
      </c>
      <c r="G69" s="43" t="s">
        <v>908</v>
      </c>
      <c r="H69" s="43" t="s">
        <v>908</v>
      </c>
      <c r="J69" s="67">
        <v>1</v>
      </c>
      <c r="K69" s="67"/>
      <c r="L69" s="68"/>
    </row>
    <row r="70" spans="1:12" x14ac:dyDescent="0.55000000000000004">
      <c r="A70" s="62" t="s">
        <v>667</v>
      </c>
      <c r="B70" s="73" t="s">
        <v>166</v>
      </c>
      <c r="C70" s="32" t="s">
        <v>2031</v>
      </c>
      <c r="D70" s="50" t="s">
        <v>1245</v>
      </c>
      <c r="E70" s="56" t="s">
        <v>2106</v>
      </c>
      <c r="F70" s="17" t="s">
        <v>908</v>
      </c>
      <c r="G70" s="43" t="s">
        <v>456</v>
      </c>
      <c r="H70" s="43" t="s">
        <v>908</v>
      </c>
      <c r="J70" s="67"/>
      <c r="K70" s="67">
        <v>1</v>
      </c>
      <c r="L70" s="68"/>
    </row>
    <row r="71" spans="1:12" x14ac:dyDescent="0.55000000000000004">
      <c r="A71" s="62" t="s">
        <v>667</v>
      </c>
      <c r="B71" s="73" t="s">
        <v>166</v>
      </c>
      <c r="C71" s="32" t="s">
        <v>1026</v>
      </c>
      <c r="D71" s="50" t="s">
        <v>893</v>
      </c>
      <c r="E71" s="56" t="s">
        <v>894</v>
      </c>
      <c r="F71" s="17" t="s">
        <v>456</v>
      </c>
      <c r="G71" s="43" t="s">
        <v>908</v>
      </c>
      <c r="H71" s="43" t="s">
        <v>908</v>
      </c>
      <c r="J71" s="67">
        <v>1</v>
      </c>
      <c r="K71" s="67"/>
      <c r="L71" s="68"/>
    </row>
    <row r="72" spans="1:12" x14ac:dyDescent="0.55000000000000004">
      <c r="A72" s="62" t="s">
        <v>667</v>
      </c>
      <c r="B72" s="73" t="s">
        <v>166</v>
      </c>
      <c r="C72" s="32" t="s">
        <v>1026</v>
      </c>
      <c r="D72" s="50" t="s">
        <v>895</v>
      </c>
      <c r="E72" s="56" t="s">
        <v>896</v>
      </c>
      <c r="F72" s="17" t="s">
        <v>456</v>
      </c>
      <c r="G72" s="43" t="s">
        <v>908</v>
      </c>
      <c r="H72" s="43" t="s">
        <v>908</v>
      </c>
      <c r="J72" s="67">
        <v>1</v>
      </c>
      <c r="K72" s="67"/>
      <c r="L72" s="68"/>
    </row>
    <row r="73" spans="1:12" x14ac:dyDescent="0.55000000000000004">
      <c r="A73" s="62" t="s">
        <v>667</v>
      </c>
      <c r="B73" s="73" t="s">
        <v>166</v>
      </c>
      <c r="C73" s="32" t="s">
        <v>1026</v>
      </c>
      <c r="D73" s="50" t="s">
        <v>897</v>
      </c>
      <c r="E73" s="56" t="s">
        <v>1998</v>
      </c>
      <c r="F73" s="17" t="s">
        <v>456</v>
      </c>
      <c r="G73" s="43" t="s">
        <v>908</v>
      </c>
      <c r="H73" s="43" t="s">
        <v>908</v>
      </c>
      <c r="J73" s="67">
        <v>1</v>
      </c>
      <c r="K73" s="67"/>
      <c r="L73" s="68"/>
    </row>
    <row r="74" spans="1:12" x14ac:dyDescent="0.55000000000000004">
      <c r="A74" s="62" t="s">
        <v>667</v>
      </c>
      <c r="B74" s="73" t="s">
        <v>166</v>
      </c>
      <c r="C74" s="32" t="s">
        <v>1026</v>
      </c>
      <c r="D74" s="50" t="s">
        <v>907</v>
      </c>
      <c r="E74" s="56" t="s">
        <v>1999</v>
      </c>
      <c r="F74" s="17" t="s">
        <v>908</v>
      </c>
      <c r="G74" s="43" t="s">
        <v>456</v>
      </c>
      <c r="H74" s="43" t="s">
        <v>908</v>
      </c>
      <c r="J74" s="67"/>
      <c r="K74" s="67">
        <v>1</v>
      </c>
      <c r="L74" s="68"/>
    </row>
    <row r="75" spans="1:12" x14ac:dyDescent="0.55000000000000004">
      <c r="A75" s="62" t="s">
        <v>667</v>
      </c>
      <c r="B75" s="73" t="s">
        <v>166</v>
      </c>
      <c r="C75" s="32" t="s">
        <v>1026</v>
      </c>
      <c r="D75" s="50" t="s">
        <v>236</v>
      </c>
      <c r="E75" s="56" t="s">
        <v>237</v>
      </c>
      <c r="F75" s="17" t="s">
        <v>456</v>
      </c>
      <c r="G75" s="43" t="s">
        <v>908</v>
      </c>
      <c r="H75" s="43" t="s">
        <v>908</v>
      </c>
      <c r="J75" s="67">
        <v>1</v>
      </c>
      <c r="K75" s="67"/>
      <c r="L75" s="68"/>
    </row>
    <row r="76" spans="1:12" x14ac:dyDescent="0.55000000000000004">
      <c r="A76" s="62" t="s">
        <v>667</v>
      </c>
      <c r="B76" s="73" t="s">
        <v>166</v>
      </c>
      <c r="C76" s="32" t="s">
        <v>1026</v>
      </c>
      <c r="D76" s="50" t="s">
        <v>238</v>
      </c>
      <c r="E76" s="56" t="s">
        <v>239</v>
      </c>
      <c r="F76" s="17" t="s">
        <v>456</v>
      </c>
      <c r="G76" s="43" t="s">
        <v>908</v>
      </c>
      <c r="H76" s="43" t="s">
        <v>908</v>
      </c>
      <c r="J76" s="67">
        <v>1</v>
      </c>
      <c r="K76" s="67"/>
      <c r="L76" s="68"/>
    </row>
    <row r="77" spans="1:12" x14ac:dyDescent="0.55000000000000004">
      <c r="A77" s="62" t="s">
        <v>667</v>
      </c>
      <c r="B77" s="73" t="s">
        <v>166</v>
      </c>
      <c r="C77" s="32" t="s">
        <v>1026</v>
      </c>
      <c r="D77" s="50" t="s">
        <v>647</v>
      </c>
      <c r="E77" s="56" t="s">
        <v>648</v>
      </c>
      <c r="F77" s="17" t="s">
        <v>456</v>
      </c>
      <c r="G77" s="43" t="s">
        <v>908</v>
      </c>
      <c r="H77" s="43" t="s">
        <v>908</v>
      </c>
      <c r="J77" s="67">
        <v>1</v>
      </c>
      <c r="K77" s="67"/>
      <c r="L77" s="68"/>
    </row>
    <row r="78" spans="1:12" x14ac:dyDescent="0.55000000000000004">
      <c r="A78" s="62" t="s">
        <v>667</v>
      </c>
      <c r="B78" s="73" t="s">
        <v>166</v>
      </c>
      <c r="C78" s="32" t="s">
        <v>1026</v>
      </c>
      <c r="D78" s="50" t="s">
        <v>1015</v>
      </c>
      <c r="E78" s="56" t="s">
        <v>1016</v>
      </c>
      <c r="F78" s="17" t="s">
        <v>456</v>
      </c>
      <c r="G78" s="43" t="s">
        <v>908</v>
      </c>
      <c r="H78" s="43" t="s">
        <v>908</v>
      </c>
      <c r="J78" s="67">
        <v>1</v>
      </c>
      <c r="K78" s="67"/>
      <c r="L78" s="68"/>
    </row>
    <row r="79" spans="1:12" x14ac:dyDescent="0.55000000000000004">
      <c r="A79" s="62" t="s">
        <v>667</v>
      </c>
      <c r="B79" s="73" t="s">
        <v>166</v>
      </c>
      <c r="C79" s="32" t="s">
        <v>1026</v>
      </c>
      <c r="D79" s="50" t="s">
        <v>898</v>
      </c>
      <c r="E79" s="56" t="s">
        <v>899</v>
      </c>
      <c r="F79" s="17" t="s">
        <v>456</v>
      </c>
      <c r="G79" s="43" t="s">
        <v>908</v>
      </c>
      <c r="H79" s="43" t="s">
        <v>908</v>
      </c>
      <c r="J79" s="67">
        <v>1</v>
      </c>
      <c r="K79" s="67"/>
      <c r="L79" s="68"/>
    </row>
    <row r="80" spans="1:12" x14ac:dyDescent="0.55000000000000004">
      <c r="A80" s="62" t="s">
        <v>667</v>
      </c>
      <c r="B80" s="73" t="s">
        <v>166</v>
      </c>
      <c r="C80" s="32" t="s">
        <v>1026</v>
      </c>
      <c r="D80" s="50" t="s">
        <v>139</v>
      </c>
      <c r="E80" s="56" t="s">
        <v>140</v>
      </c>
      <c r="F80" s="17" t="s">
        <v>456</v>
      </c>
      <c r="G80" s="43" t="s">
        <v>908</v>
      </c>
      <c r="H80" s="43" t="s">
        <v>908</v>
      </c>
      <c r="J80" s="67">
        <v>1</v>
      </c>
      <c r="K80" s="67"/>
      <c r="L80" s="68"/>
    </row>
    <row r="81" spans="1:12" x14ac:dyDescent="0.55000000000000004">
      <c r="A81" s="62" t="s">
        <v>667</v>
      </c>
      <c r="B81" s="73" t="s">
        <v>166</v>
      </c>
      <c r="C81" s="32" t="s">
        <v>1026</v>
      </c>
      <c r="D81" s="50" t="s">
        <v>900</v>
      </c>
      <c r="E81" s="56" t="s">
        <v>901</v>
      </c>
      <c r="F81" s="17" t="s">
        <v>456</v>
      </c>
      <c r="G81" s="43" t="s">
        <v>908</v>
      </c>
      <c r="H81" s="43" t="s">
        <v>908</v>
      </c>
      <c r="J81" s="67">
        <v>1</v>
      </c>
      <c r="K81" s="67"/>
      <c r="L81" s="68"/>
    </row>
    <row r="82" spans="1:12" x14ac:dyDescent="0.55000000000000004">
      <c r="A82" s="62" t="s">
        <v>667</v>
      </c>
      <c r="B82" s="73" t="s">
        <v>166</v>
      </c>
      <c r="C82" s="32" t="s">
        <v>1026</v>
      </c>
      <c r="D82" s="61" t="s">
        <v>649</v>
      </c>
      <c r="E82" s="25" t="s">
        <v>650</v>
      </c>
      <c r="F82" s="17" t="s">
        <v>456</v>
      </c>
      <c r="G82" s="43" t="s">
        <v>908</v>
      </c>
      <c r="H82" s="43" t="s">
        <v>908</v>
      </c>
      <c r="J82" s="67">
        <v>1</v>
      </c>
      <c r="K82" s="67"/>
      <c r="L82" s="68"/>
    </row>
    <row r="83" spans="1:12" x14ac:dyDescent="0.55000000000000004">
      <c r="A83" s="62" t="s">
        <v>667</v>
      </c>
      <c r="B83" s="73" t="s">
        <v>166</v>
      </c>
      <c r="C83" s="32" t="s">
        <v>1026</v>
      </c>
      <c r="D83" s="50" t="s">
        <v>141</v>
      </c>
      <c r="E83" s="56" t="s">
        <v>2000</v>
      </c>
      <c r="F83" s="17" t="s">
        <v>456</v>
      </c>
      <c r="G83" s="43" t="s">
        <v>908</v>
      </c>
      <c r="H83" s="43" t="s">
        <v>908</v>
      </c>
      <c r="J83" s="67">
        <v>1</v>
      </c>
      <c r="K83" s="67"/>
      <c r="L83" s="68"/>
    </row>
    <row r="84" spans="1:12" x14ac:dyDescent="0.55000000000000004">
      <c r="A84" s="62" t="s">
        <v>667</v>
      </c>
      <c r="B84" s="73" t="s">
        <v>166</v>
      </c>
      <c r="C84" s="32" t="s">
        <v>1026</v>
      </c>
      <c r="D84" s="61" t="s">
        <v>142</v>
      </c>
      <c r="E84" s="25" t="s">
        <v>2001</v>
      </c>
      <c r="F84" s="17" t="s">
        <v>456</v>
      </c>
      <c r="G84" s="43" t="s">
        <v>908</v>
      </c>
      <c r="H84" s="43" t="s">
        <v>908</v>
      </c>
      <c r="J84" s="67">
        <v>1</v>
      </c>
      <c r="K84" s="67"/>
      <c r="L84" s="68"/>
    </row>
    <row r="85" spans="1:12" x14ac:dyDescent="0.55000000000000004">
      <c r="A85" s="62" t="s">
        <v>667</v>
      </c>
      <c r="B85" s="73" t="s">
        <v>166</v>
      </c>
      <c r="C85" s="32" t="s">
        <v>1026</v>
      </c>
      <c r="D85" s="50" t="s">
        <v>143</v>
      </c>
      <c r="E85" s="56" t="s">
        <v>2002</v>
      </c>
      <c r="F85" s="17" t="s">
        <v>456</v>
      </c>
      <c r="G85" s="43" t="s">
        <v>908</v>
      </c>
      <c r="H85" s="43" t="s">
        <v>908</v>
      </c>
      <c r="J85" s="67">
        <v>1</v>
      </c>
      <c r="K85" s="67"/>
      <c r="L85" s="68"/>
    </row>
    <row r="86" spans="1:12" x14ac:dyDescent="0.55000000000000004">
      <c r="A86" s="62" t="s">
        <v>667</v>
      </c>
      <c r="B86" s="73" t="s">
        <v>166</v>
      </c>
      <c r="C86" s="32" t="s">
        <v>1026</v>
      </c>
      <c r="D86" s="50" t="s">
        <v>651</v>
      </c>
      <c r="E86" s="56" t="s">
        <v>2003</v>
      </c>
      <c r="F86" s="17" t="s">
        <v>456</v>
      </c>
      <c r="G86" s="43" t="s">
        <v>908</v>
      </c>
      <c r="H86" s="43" t="s">
        <v>908</v>
      </c>
      <c r="J86" s="67">
        <v>1</v>
      </c>
      <c r="K86" s="67"/>
      <c r="L86" s="68"/>
    </row>
    <row r="87" spans="1:12" x14ac:dyDescent="0.55000000000000004">
      <c r="A87" s="62" t="s">
        <v>667</v>
      </c>
      <c r="B87" s="73" t="s">
        <v>166</v>
      </c>
      <c r="C87" s="32" t="s">
        <v>1583</v>
      </c>
      <c r="D87" s="50" t="s">
        <v>1647</v>
      </c>
      <c r="E87" s="56" t="s">
        <v>2004</v>
      </c>
      <c r="F87" s="17" t="s">
        <v>456</v>
      </c>
      <c r="G87" s="43" t="s">
        <v>908</v>
      </c>
      <c r="H87" s="43" t="s">
        <v>908</v>
      </c>
      <c r="J87" s="67">
        <v>1</v>
      </c>
      <c r="K87" s="67"/>
      <c r="L87" s="68"/>
    </row>
    <row r="88" spans="1:12" x14ac:dyDescent="0.55000000000000004">
      <c r="A88" s="62" t="s">
        <v>667</v>
      </c>
      <c r="B88" s="73" t="s">
        <v>166</v>
      </c>
      <c r="C88" s="32" t="s">
        <v>1026</v>
      </c>
      <c r="D88" s="50" t="s">
        <v>360</v>
      </c>
      <c r="E88" s="56" t="s">
        <v>2005</v>
      </c>
      <c r="F88" s="17" t="s">
        <v>456</v>
      </c>
      <c r="G88" s="43" t="s">
        <v>908</v>
      </c>
      <c r="H88" s="43" t="s">
        <v>908</v>
      </c>
      <c r="J88" s="67">
        <v>1</v>
      </c>
      <c r="K88" s="67"/>
      <c r="L88" s="68"/>
    </row>
    <row r="89" spans="1:12" x14ac:dyDescent="0.55000000000000004">
      <c r="A89" s="62" t="s">
        <v>667</v>
      </c>
      <c r="B89" s="73" t="s">
        <v>166</v>
      </c>
      <c r="C89" s="32" t="s">
        <v>2031</v>
      </c>
      <c r="D89" s="50" t="s">
        <v>2131</v>
      </c>
      <c r="E89" s="56" t="s">
        <v>2132</v>
      </c>
      <c r="F89" s="17" t="s">
        <v>908</v>
      </c>
      <c r="G89" s="43" t="s">
        <v>456</v>
      </c>
      <c r="H89" s="43" t="s">
        <v>908</v>
      </c>
      <c r="J89" s="67"/>
      <c r="K89" s="67">
        <v>1</v>
      </c>
      <c r="L89" s="68"/>
    </row>
    <row r="90" spans="1:12" x14ac:dyDescent="0.55000000000000004">
      <c r="A90" s="62" t="s">
        <v>667</v>
      </c>
      <c r="B90" s="73" t="s">
        <v>166</v>
      </c>
      <c r="C90" s="32" t="s">
        <v>1026</v>
      </c>
      <c r="D90" s="50" t="s">
        <v>144</v>
      </c>
      <c r="E90" s="56" t="s">
        <v>145</v>
      </c>
      <c r="F90" s="17" t="s">
        <v>456</v>
      </c>
      <c r="G90" s="43" t="s">
        <v>908</v>
      </c>
      <c r="H90" s="43" t="s">
        <v>908</v>
      </c>
      <c r="J90" s="67">
        <v>1</v>
      </c>
      <c r="K90" s="67"/>
      <c r="L90" s="68"/>
    </row>
    <row r="91" spans="1:12" x14ac:dyDescent="0.55000000000000004">
      <c r="A91" s="62" t="s">
        <v>667</v>
      </c>
      <c r="B91" s="73" t="s">
        <v>166</v>
      </c>
      <c r="C91" s="32" t="s">
        <v>1026</v>
      </c>
      <c r="D91" s="50" t="s">
        <v>146</v>
      </c>
      <c r="E91" s="56" t="s">
        <v>147</v>
      </c>
      <c r="F91" s="17" t="s">
        <v>456</v>
      </c>
      <c r="G91" s="43" t="s">
        <v>908</v>
      </c>
      <c r="H91" s="43" t="s">
        <v>908</v>
      </c>
      <c r="J91" s="67">
        <v>1</v>
      </c>
      <c r="K91" s="67"/>
      <c r="L91" s="68"/>
    </row>
    <row r="92" spans="1:12" x14ac:dyDescent="0.55000000000000004">
      <c r="A92" s="62" t="s">
        <v>667</v>
      </c>
      <c r="B92" s="73" t="s">
        <v>166</v>
      </c>
      <c r="C92" s="32" t="s">
        <v>1026</v>
      </c>
      <c r="D92" s="50" t="s">
        <v>148</v>
      </c>
      <c r="E92" s="56" t="s">
        <v>149</v>
      </c>
      <c r="F92" s="17" t="s">
        <v>456</v>
      </c>
      <c r="G92" s="43" t="s">
        <v>908</v>
      </c>
      <c r="H92" s="43" t="s">
        <v>908</v>
      </c>
      <c r="J92" s="67">
        <v>1</v>
      </c>
      <c r="K92" s="67"/>
      <c r="L92" s="68"/>
    </row>
    <row r="93" spans="1:12" x14ac:dyDescent="0.55000000000000004">
      <c r="A93" s="62" t="s">
        <v>667</v>
      </c>
      <c r="B93" s="73" t="s">
        <v>166</v>
      </c>
      <c r="C93" s="32" t="s">
        <v>1583</v>
      </c>
      <c r="D93" s="50" t="s">
        <v>1648</v>
      </c>
      <c r="E93" s="56" t="s">
        <v>1649</v>
      </c>
      <c r="F93" s="17" t="s">
        <v>456</v>
      </c>
      <c r="G93" s="43" t="s">
        <v>908</v>
      </c>
      <c r="H93" s="43" t="s">
        <v>908</v>
      </c>
      <c r="J93" s="67">
        <v>1</v>
      </c>
      <c r="K93" s="67"/>
      <c r="L93" s="68"/>
    </row>
    <row r="94" spans="1:12" x14ac:dyDescent="0.55000000000000004">
      <c r="A94" s="62" t="s">
        <v>667</v>
      </c>
      <c r="B94" s="73" t="s">
        <v>166</v>
      </c>
      <c r="C94" s="32" t="s">
        <v>2031</v>
      </c>
      <c r="D94" s="50" t="s">
        <v>2133</v>
      </c>
      <c r="E94" s="56" t="s">
        <v>2134</v>
      </c>
      <c r="F94" s="17" t="s">
        <v>456</v>
      </c>
      <c r="G94" s="43" t="s">
        <v>908</v>
      </c>
      <c r="H94" s="43" t="s">
        <v>908</v>
      </c>
      <c r="J94" s="67">
        <v>1</v>
      </c>
      <c r="K94" s="67"/>
      <c r="L94" s="68"/>
    </row>
    <row r="95" spans="1:12" x14ac:dyDescent="0.55000000000000004">
      <c r="A95" s="62" t="s">
        <v>667</v>
      </c>
      <c r="B95" s="73" t="s">
        <v>166</v>
      </c>
      <c r="C95" s="32" t="s">
        <v>1026</v>
      </c>
      <c r="D95" s="50" t="s">
        <v>150</v>
      </c>
      <c r="E95" s="56" t="s">
        <v>2006</v>
      </c>
      <c r="F95" s="17" t="s">
        <v>456</v>
      </c>
      <c r="G95" s="43" t="s">
        <v>908</v>
      </c>
      <c r="H95" s="43" t="s">
        <v>908</v>
      </c>
      <c r="J95" s="67">
        <v>1</v>
      </c>
      <c r="K95" s="67"/>
      <c r="L95" s="68"/>
    </row>
    <row r="96" spans="1:12" x14ac:dyDescent="0.55000000000000004">
      <c r="A96" s="62" t="s">
        <v>667</v>
      </c>
      <c r="B96" s="73" t="s">
        <v>166</v>
      </c>
      <c r="C96" s="32" t="s">
        <v>1026</v>
      </c>
      <c r="D96" s="50" t="s">
        <v>902</v>
      </c>
      <c r="E96" s="56" t="s">
        <v>2007</v>
      </c>
      <c r="F96" s="17" t="s">
        <v>456</v>
      </c>
      <c r="G96" s="43" t="s">
        <v>908</v>
      </c>
      <c r="H96" s="43" t="s">
        <v>908</v>
      </c>
      <c r="J96" s="67">
        <v>1</v>
      </c>
      <c r="K96" s="67"/>
      <c r="L96" s="68"/>
    </row>
    <row r="97" spans="1:12" x14ac:dyDescent="0.55000000000000004">
      <c r="A97" s="62" t="s">
        <v>667</v>
      </c>
      <c r="B97" s="73" t="s">
        <v>166</v>
      </c>
      <c r="C97" s="32" t="s">
        <v>2138</v>
      </c>
      <c r="D97" s="50" t="s">
        <v>2170</v>
      </c>
      <c r="E97" s="56" t="s">
        <v>2171</v>
      </c>
      <c r="F97" s="17" t="s">
        <v>456</v>
      </c>
      <c r="G97" s="43" t="s">
        <v>908</v>
      </c>
      <c r="H97" s="43" t="s">
        <v>908</v>
      </c>
      <c r="J97" s="67">
        <v>1</v>
      </c>
      <c r="K97" s="67"/>
      <c r="L97" s="68"/>
    </row>
    <row r="98" spans="1:12" x14ac:dyDescent="0.55000000000000004">
      <c r="A98" s="62" t="s">
        <v>667</v>
      </c>
      <c r="B98" s="73" t="s">
        <v>166</v>
      </c>
      <c r="C98" s="32" t="s">
        <v>2138</v>
      </c>
      <c r="D98" s="50" t="s">
        <v>2172</v>
      </c>
      <c r="E98" s="56" t="s">
        <v>2173</v>
      </c>
      <c r="F98" s="17" t="s">
        <v>456</v>
      </c>
      <c r="G98" s="43" t="s">
        <v>908</v>
      </c>
      <c r="H98" s="43" t="s">
        <v>908</v>
      </c>
      <c r="J98" s="67">
        <v>1</v>
      </c>
      <c r="K98" s="67"/>
      <c r="L98" s="68"/>
    </row>
    <row r="99" spans="1:12" x14ac:dyDescent="0.55000000000000004">
      <c r="A99" s="62" t="s">
        <v>667</v>
      </c>
      <c r="B99" s="73" t="s">
        <v>166</v>
      </c>
      <c r="C99" s="32" t="s">
        <v>1026</v>
      </c>
      <c r="D99" s="50" t="s">
        <v>668</v>
      </c>
      <c r="E99" s="56" t="s">
        <v>2008</v>
      </c>
      <c r="F99" s="17" t="s">
        <v>908</v>
      </c>
      <c r="G99" s="43" t="s">
        <v>456</v>
      </c>
      <c r="H99" s="43" t="s">
        <v>908</v>
      </c>
      <c r="J99" s="67"/>
      <c r="K99" s="67">
        <v>1</v>
      </c>
      <c r="L99" s="68"/>
    </row>
    <row r="100" spans="1:12" x14ac:dyDescent="0.55000000000000004">
      <c r="A100" s="62" t="s">
        <v>667</v>
      </c>
      <c r="B100" s="73" t="s">
        <v>166</v>
      </c>
      <c r="C100" s="32" t="s">
        <v>1345</v>
      </c>
      <c r="D100" s="50" t="s">
        <v>1246</v>
      </c>
      <c r="E100" s="56" t="s">
        <v>2009</v>
      </c>
      <c r="F100" s="17" t="s">
        <v>908</v>
      </c>
      <c r="G100" s="43" t="s">
        <v>456</v>
      </c>
      <c r="H100" s="43" t="s">
        <v>908</v>
      </c>
      <c r="J100" s="67"/>
      <c r="K100" s="67">
        <v>1</v>
      </c>
      <c r="L100" s="68"/>
    </row>
    <row r="101" spans="1:12" x14ac:dyDescent="0.55000000000000004">
      <c r="A101" s="62" t="s">
        <v>667</v>
      </c>
      <c r="B101" s="73" t="s">
        <v>166</v>
      </c>
      <c r="C101" s="32" t="s">
        <v>1026</v>
      </c>
      <c r="D101" s="50" t="s">
        <v>151</v>
      </c>
      <c r="E101" s="56" t="s">
        <v>152</v>
      </c>
      <c r="F101" s="17" t="s">
        <v>456</v>
      </c>
      <c r="G101" s="43" t="s">
        <v>908</v>
      </c>
      <c r="H101" s="43" t="s">
        <v>908</v>
      </c>
      <c r="J101" s="67">
        <v>1</v>
      </c>
      <c r="K101" s="67"/>
      <c r="L101" s="68"/>
    </row>
    <row r="102" spans="1:12" x14ac:dyDescent="0.55000000000000004">
      <c r="A102" s="62" t="s">
        <v>667</v>
      </c>
      <c r="B102" s="73" t="s">
        <v>166</v>
      </c>
      <c r="C102" s="32" t="s">
        <v>1026</v>
      </c>
      <c r="D102" s="50" t="s">
        <v>153</v>
      </c>
      <c r="E102" s="56" t="s">
        <v>154</v>
      </c>
      <c r="F102" s="17" t="s">
        <v>456</v>
      </c>
      <c r="G102" s="43" t="s">
        <v>908</v>
      </c>
      <c r="H102" s="43" t="s">
        <v>908</v>
      </c>
      <c r="J102" s="67">
        <v>1</v>
      </c>
      <c r="K102" s="67"/>
      <c r="L102" s="68"/>
    </row>
    <row r="103" spans="1:12" x14ac:dyDescent="0.55000000000000004">
      <c r="A103" s="62" t="s">
        <v>667</v>
      </c>
      <c r="B103" s="73" t="s">
        <v>166</v>
      </c>
      <c r="C103" s="32" t="s">
        <v>1026</v>
      </c>
      <c r="D103" s="50" t="s">
        <v>361</v>
      </c>
      <c r="E103" s="56" t="s">
        <v>362</v>
      </c>
      <c r="F103" s="17" t="s">
        <v>456</v>
      </c>
      <c r="G103" s="43" t="s">
        <v>908</v>
      </c>
      <c r="H103" s="43" t="s">
        <v>908</v>
      </c>
      <c r="J103" s="67">
        <v>1</v>
      </c>
      <c r="K103" s="67"/>
      <c r="L103" s="68"/>
    </row>
    <row r="104" spans="1:12" x14ac:dyDescent="0.55000000000000004">
      <c r="A104" s="62" t="s">
        <v>667</v>
      </c>
      <c r="B104" s="73" t="s">
        <v>166</v>
      </c>
      <c r="C104" s="32" t="s">
        <v>1345</v>
      </c>
      <c r="D104" s="50" t="s">
        <v>1388</v>
      </c>
      <c r="E104" s="56" t="s">
        <v>1389</v>
      </c>
      <c r="F104" s="17" t="s">
        <v>456</v>
      </c>
      <c r="G104" s="43" t="s">
        <v>908</v>
      </c>
      <c r="H104" s="43" t="s">
        <v>908</v>
      </c>
      <c r="J104" s="67">
        <v>1</v>
      </c>
      <c r="K104" s="67"/>
      <c r="L104" s="68"/>
    </row>
    <row r="105" spans="1:12" x14ac:dyDescent="0.55000000000000004">
      <c r="A105" s="62" t="s">
        <v>667</v>
      </c>
      <c r="B105" s="73" t="s">
        <v>166</v>
      </c>
      <c r="C105" s="32" t="s">
        <v>1026</v>
      </c>
      <c r="D105" s="50" t="s">
        <v>155</v>
      </c>
      <c r="E105" s="56" t="s">
        <v>156</v>
      </c>
      <c r="F105" s="17" t="s">
        <v>456</v>
      </c>
      <c r="G105" s="43" t="s">
        <v>908</v>
      </c>
      <c r="H105" s="43" t="s">
        <v>908</v>
      </c>
      <c r="J105" s="67">
        <v>1</v>
      </c>
      <c r="K105" s="67"/>
      <c r="L105" s="68"/>
    </row>
    <row r="106" spans="1:12" x14ac:dyDescent="0.55000000000000004">
      <c r="A106" s="62" t="s">
        <v>667</v>
      </c>
      <c r="B106" s="73" t="s">
        <v>166</v>
      </c>
      <c r="C106" s="32" t="s">
        <v>1026</v>
      </c>
      <c r="D106" s="61" t="s">
        <v>157</v>
      </c>
      <c r="E106" s="25" t="s">
        <v>158</v>
      </c>
      <c r="F106" s="17" t="s">
        <v>456</v>
      </c>
      <c r="G106" s="43" t="s">
        <v>908</v>
      </c>
      <c r="H106" s="43" t="s">
        <v>908</v>
      </c>
      <c r="J106" s="67">
        <v>1</v>
      </c>
      <c r="K106" s="67"/>
      <c r="L106" s="68"/>
    </row>
    <row r="107" spans="1:12" x14ac:dyDescent="0.55000000000000004">
      <c r="A107" s="62" t="s">
        <v>667</v>
      </c>
      <c r="B107" s="73" t="s">
        <v>166</v>
      </c>
      <c r="C107" s="32" t="s">
        <v>1026</v>
      </c>
      <c r="D107" s="50" t="s">
        <v>1195</v>
      </c>
      <c r="E107" s="56" t="s">
        <v>2010</v>
      </c>
      <c r="F107" s="17" t="s">
        <v>908</v>
      </c>
      <c r="G107" s="43" t="s">
        <v>456</v>
      </c>
      <c r="H107" s="43" t="s">
        <v>908</v>
      </c>
      <c r="J107" s="67"/>
      <c r="K107" s="67">
        <v>1</v>
      </c>
      <c r="L107" s="68"/>
    </row>
    <row r="108" spans="1:12" x14ac:dyDescent="0.55000000000000004">
      <c r="A108" s="62" t="s">
        <v>667</v>
      </c>
      <c r="B108" s="73" t="s">
        <v>166</v>
      </c>
      <c r="C108" s="32" t="s">
        <v>2222</v>
      </c>
      <c r="D108" s="50" t="s">
        <v>2241</v>
      </c>
      <c r="E108" s="56" t="s">
        <v>2242</v>
      </c>
      <c r="F108" s="17" t="s">
        <v>908</v>
      </c>
      <c r="G108" s="43" t="s">
        <v>456</v>
      </c>
      <c r="H108" s="43" t="s">
        <v>908</v>
      </c>
      <c r="J108" s="67"/>
      <c r="K108" s="67">
        <v>1</v>
      </c>
      <c r="L108" s="68"/>
    </row>
    <row r="109" spans="1:12" x14ac:dyDescent="0.55000000000000004">
      <c r="A109" s="62" t="s">
        <v>667</v>
      </c>
      <c r="B109" s="73" t="s">
        <v>166</v>
      </c>
      <c r="C109" s="32" t="s">
        <v>1026</v>
      </c>
      <c r="D109" s="50" t="s">
        <v>159</v>
      </c>
      <c r="E109" s="56" t="s">
        <v>652</v>
      </c>
      <c r="F109" s="17" t="s">
        <v>456</v>
      </c>
      <c r="G109" s="43" t="s">
        <v>908</v>
      </c>
      <c r="H109" s="43" t="s">
        <v>908</v>
      </c>
      <c r="J109" s="67">
        <v>1</v>
      </c>
      <c r="K109" s="67"/>
      <c r="L109" s="68"/>
    </row>
    <row r="110" spans="1:12" x14ac:dyDescent="0.55000000000000004">
      <c r="A110" s="62" t="s">
        <v>667</v>
      </c>
      <c r="B110" s="73" t="s">
        <v>166</v>
      </c>
      <c r="C110" s="32" t="s">
        <v>2138</v>
      </c>
      <c r="D110" s="50" t="s">
        <v>2174</v>
      </c>
      <c r="E110" s="56" t="s">
        <v>2175</v>
      </c>
      <c r="F110" s="17" t="s">
        <v>456</v>
      </c>
      <c r="G110" s="43" t="s">
        <v>908</v>
      </c>
      <c r="H110" s="43" t="s">
        <v>908</v>
      </c>
      <c r="J110" s="67">
        <v>1</v>
      </c>
      <c r="K110" s="67"/>
      <c r="L110" s="68"/>
    </row>
    <row r="111" spans="1:12" x14ac:dyDescent="0.55000000000000004">
      <c r="A111" s="62" t="s">
        <v>667</v>
      </c>
      <c r="B111" s="73" t="s">
        <v>166</v>
      </c>
      <c r="C111" s="32" t="s">
        <v>1026</v>
      </c>
      <c r="D111" s="50" t="s">
        <v>160</v>
      </c>
      <c r="E111" s="56" t="s">
        <v>2107</v>
      </c>
      <c r="F111" s="17" t="s">
        <v>456</v>
      </c>
      <c r="G111" s="43" t="s">
        <v>908</v>
      </c>
      <c r="H111" s="43" t="s">
        <v>908</v>
      </c>
      <c r="J111" s="67">
        <v>1</v>
      </c>
      <c r="K111" s="67"/>
      <c r="L111" s="68"/>
    </row>
    <row r="112" spans="1:12" x14ac:dyDescent="0.55000000000000004">
      <c r="A112" s="62" t="s">
        <v>667</v>
      </c>
      <c r="B112" s="73" t="s">
        <v>166</v>
      </c>
      <c r="C112" s="32" t="s">
        <v>2222</v>
      </c>
      <c r="D112" s="61" t="s">
        <v>2235</v>
      </c>
      <c r="E112" s="25" t="s">
        <v>2236</v>
      </c>
      <c r="F112" s="17" t="s">
        <v>456</v>
      </c>
      <c r="G112" s="43" t="s">
        <v>908</v>
      </c>
      <c r="H112" s="43" t="s">
        <v>908</v>
      </c>
      <c r="J112" s="67">
        <v>1</v>
      </c>
      <c r="K112" s="67"/>
      <c r="L112" s="68"/>
    </row>
    <row r="113" spans="1:12" x14ac:dyDescent="0.55000000000000004">
      <c r="A113" s="62" t="s">
        <v>667</v>
      </c>
      <c r="B113" s="73" t="s">
        <v>166</v>
      </c>
      <c r="C113" s="32" t="s">
        <v>2222</v>
      </c>
      <c r="D113" s="50" t="s">
        <v>2237</v>
      </c>
      <c r="E113" s="56" t="s">
        <v>2238</v>
      </c>
      <c r="F113" s="17" t="s">
        <v>456</v>
      </c>
      <c r="G113" s="43" t="s">
        <v>908</v>
      </c>
      <c r="H113" s="43" t="s">
        <v>908</v>
      </c>
      <c r="J113" s="67">
        <v>1</v>
      </c>
      <c r="K113" s="67"/>
      <c r="L113" s="68"/>
    </row>
    <row r="114" spans="1:12" x14ac:dyDescent="0.55000000000000004">
      <c r="A114" s="62" t="s">
        <v>667</v>
      </c>
      <c r="B114" s="73" t="s">
        <v>166</v>
      </c>
      <c r="C114" s="32" t="s">
        <v>1026</v>
      </c>
      <c r="D114" s="50" t="s">
        <v>418</v>
      </c>
      <c r="E114" s="56" t="s">
        <v>2011</v>
      </c>
      <c r="F114" s="17" t="s">
        <v>456</v>
      </c>
      <c r="G114" s="43" t="s">
        <v>908</v>
      </c>
      <c r="H114" s="43" t="s">
        <v>908</v>
      </c>
      <c r="J114" s="67">
        <v>1</v>
      </c>
      <c r="K114" s="67"/>
      <c r="L114" s="68"/>
    </row>
    <row r="115" spans="1:12" x14ac:dyDescent="0.55000000000000004">
      <c r="A115" s="62" t="s">
        <v>667</v>
      </c>
      <c r="B115" s="73" t="s">
        <v>166</v>
      </c>
      <c r="C115" s="32" t="s">
        <v>1026</v>
      </c>
      <c r="D115" s="50" t="s">
        <v>161</v>
      </c>
      <c r="E115" s="56" t="s">
        <v>363</v>
      </c>
      <c r="F115" s="17" t="s">
        <v>456</v>
      </c>
      <c r="G115" s="43" t="s">
        <v>908</v>
      </c>
      <c r="H115" s="43" t="s">
        <v>908</v>
      </c>
      <c r="J115" s="67">
        <v>1</v>
      </c>
      <c r="K115" s="67"/>
      <c r="L115" s="68"/>
    </row>
    <row r="116" spans="1:12" x14ac:dyDescent="0.55000000000000004">
      <c r="A116" s="62" t="s">
        <v>667</v>
      </c>
      <c r="B116" s="73" t="s">
        <v>166</v>
      </c>
      <c r="C116" s="32" t="s">
        <v>1026</v>
      </c>
      <c r="D116" s="50" t="s">
        <v>162</v>
      </c>
      <c r="E116" s="56" t="s">
        <v>364</v>
      </c>
      <c r="F116" s="17" t="s">
        <v>456</v>
      </c>
      <c r="G116" s="43" t="s">
        <v>908</v>
      </c>
      <c r="H116" s="43" t="s">
        <v>908</v>
      </c>
      <c r="J116" s="67">
        <v>1</v>
      </c>
      <c r="K116" s="67"/>
      <c r="L116" s="68"/>
    </row>
    <row r="117" spans="1:12" x14ac:dyDescent="0.55000000000000004">
      <c r="A117" s="62" t="s">
        <v>667</v>
      </c>
      <c r="B117" s="73" t="s">
        <v>166</v>
      </c>
      <c r="C117" s="32" t="s">
        <v>1026</v>
      </c>
      <c r="D117" s="61" t="s">
        <v>419</v>
      </c>
      <c r="E117" s="25" t="s">
        <v>653</v>
      </c>
      <c r="F117" s="17"/>
      <c r="G117" s="43" t="s">
        <v>908</v>
      </c>
      <c r="H117" s="43" t="s">
        <v>908</v>
      </c>
      <c r="J117" s="67">
        <v>1</v>
      </c>
      <c r="K117" s="67"/>
      <c r="L117" s="68"/>
    </row>
    <row r="118" spans="1:12" x14ac:dyDescent="0.55000000000000004">
      <c r="A118" s="62" t="s">
        <v>667</v>
      </c>
      <c r="B118" s="73" t="s">
        <v>166</v>
      </c>
      <c r="C118" s="32" t="s">
        <v>1026</v>
      </c>
      <c r="D118" s="50" t="s">
        <v>903</v>
      </c>
      <c r="E118" s="56" t="s">
        <v>654</v>
      </c>
      <c r="F118" s="17" t="s">
        <v>456</v>
      </c>
      <c r="G118" s="43" t="s">
        <v>908</v>
      </c>
      <c r="H118" s="43" t="s">
        <v>908</v>
      </c>
      <c r="J118" s="67">
        <v>1</v>
      </c>
      <c r="K118" s="67"/>
      <c r="L118" s="68"/>
    </row>
    <row r="119" spans="1:12" x14ac:dyDescent="0.55000000000000004">
      <c r="A119" s="62" t="s">
        <v>667</v>
      </c>
      <c r="B119" s="73" t="s">
        <v>166</v>
      </c>
      <c r="C119" s="32" t="s">
        <v>1345</v>
      </c>
      <c r="D119" s="50" t="s">
        <v>1247</v>
      </c>
      <c r="E119" s="56" t="s">
        <v>1248</v>
      </c>
      <c r="F119" s="17" t="s">
        <v>456</v>
      </c>
      <c r="G119" s="43" t="s">
        <v>908</v>
      </c>
      <c r="H119" s="43" t="s">
        <v>908</v>
      </c>
      <c r="J119" s="67">
        <v>1</v>
      </c>
      <c r="K119" s="67"/>
      <c r="L119" s="68"/>
    </row>
    <row r="120" spans="1:12" x14ac:dyDescent="0.55000000000000004">
      <c r="A120" s="62" t="s">
        <v>667</v>
      </c>
      <c r="B120" s="73" t="s">
        <v>166</v>
      </c>
      <c r="C120" s="32" t="s">
        <v>1345</v>
      </c>
      <c r="D120" s="50" t="s">
        <v>1390</v>
      </c>
      <c r="E120" s="56" t="s">
        <v>1391</v>
      </c>
      <c r="F120" s="17" t="s">
        <v>456</v>
      </c>
      <c r="G120" s="43" t="s">
        <v>908</v>
      </c>
      <c r="H120" s="43" t="s">
        <v>908</v>
      </c>
      <c r="J120" s="67">
        <v>1</v>
      </c>
      <c r="K120" s="67"/>
      <c r="L120" s="68"/>
    </row>
    <row r="121" spans="1:12" x14ac:dyDescent="0.55000000000000004">
      <c r="A121" s="62" t="s">
        <v>667</v>
      </c>
      <c r="B121" s="73" t="s">
        <v>166</v>
      </c>
      <c r="C121" s="32" t="s">
        <v>1026</v>
      </c>
      <c r="D121" s="50" t="s">
        <v>904</v>
      </c>
      <c r="E121" s="56" t="s">
        <v>2012</v>
      </c>
      <c r="F121" s="17" t="s">
        <v>908</v>
      </c>
      <c r="G121" s="43" t="s">
        <v>456</v>
      </c>
      <c r="H121" s="43" t="s">
        <v>908</v>
      </c>
      <c r="J121" s="67"/>
      <c r="K121" s="67">
        <v>1</v>
      </c>
      <c r="L121" s="68"/>
    </row>
    <row r="122" spans="1:12" x14ac:dyDescent="0.55000000000000004">
      <c r="A122" s="62" t="s">
        <v>667</v>
      </c>
      <c r="B122" s="73" t="s">
        <v>166</v>
      </c>
      <c r="C122" s="32" t="s">
        <v>2222</v>
      </c>
      <c r="D122" s="50" t="s">
        <v>2243</v>
      </c>
      <c r="E122" s="56" t="s">
        <v>2244</v>
      </c>
      <c r="F122" s="17" t="s">
        <v>908</v>
      </c>
      <c r="G122" s="43" t="s">
        <v>456</v>
      </c>
      <c r="H122" s="43" t="s">
        <v>908</v>
      </c>
      <c r="J122" s="67"/>
      <c r="K122" s="67">
        <v>1</v>
      </c>
      <c r="L122" s="68"/>
    </row>
    <row r="123" spans="1:12" x14ac:dyDescent="0.55000000000000004">
      <c r="A123" s="62" t="s">
        <v>667</v>
      </c>
      <c r="B123" s="73" t="s">
        <v>166</v>
      </c>
      <c r="C123" s="32" t="s">
        <v>2031</v>
      </c>
      <c r="D123" s="50" t="s">
        <v>1249</v>
      </c>
      <c r="E123" s="56" t="s">
        <v>1250</v>
      </c>
      <c r="F123" s="17" t="s">
        <v>908</v>
      </c>
      <c r="G123" s="43" t="s">
        <v>908</v>
      </c>
      <c r="H123" s="43" t="s">
        <v>456</v>
      </c>
      <c r="J123" s="67"/>
      <c r="K123" s="67"/>
      <c r="L123" s="68">
        <v>1</v>
      </c>
    </row>
    <row r="124" spans="1:12" x14ac:dyDescent="0.55000000000000004">
      <c r="A124" s="62" t="s">
        <v>667</v>
      </c>
      <c r="B124" s="73" t="s">
        <v>166</v>
      </c>
      <c r="C124" s="32" t="s">
        <v>2031</v>
      </c>
      <c r="D124" s="50" t="s">
        <v>1392</v>
      </c>
      <c r="E124" s="56" t="s">
        <v>2108</v>
      </c>
      <c r="F124" s="17" t="s">
        <v>908</v>
      </c>
      <c r="G124" s="43" t="s">
        <v>908</v>
      </c>
      <c r="H124" s="43" t="s">
        <v>456</v>
      </c>
      <c r="J124" s="67"/>
      <c r="K124" s="67"/>
      <c r="L124" s="68">
        <v>1</v>
      </c>
    </row>
    <row r="125" spans="1:12" x14ac:dyDescent="0.55000000000000004">
      <c r="A125" s="62" t="s">
        <v>667</v>
      </c>
      <c r="B125" s="73" t="s">
        <v>166</v>
      </c>
      <c r="C125" s="32" t="s">
        <v>2222</v>
      </c>
      <c r="D125" s="50" t="s">
        <v>2245</v>
      </c>
      <c r="E125" s="56" t="s">
        <v>2246</v>
      </c>
      <c r="F125" s="17" t="s">
        <v>908</v>
      </c>
      <c r="G125" s="43" t="s">
        <v>456</v>
      </c>
      <c r="H125" s="43" t="s">
        <v>908</v>
      </c>
      <c r="J125" s="67"/>
      <c r="K125" s="67">
        <v>1</v>
      </c>
      <c r="L125" s="68"/>
    </row>
    <row r="126" spans="1:12" x14ac:dyDescent="0.55000000000000004">
      <c r="A126" s="62" t="s">
        <v>667</v>
      </c>
      <c r="B126" s="73" t="s">
        <v>166</v>
      </c>
      <c r="C126" s="32" t="s">
        <v>1026</v>
      </c>
      <c r="D126" s="50" t="s">
        <v>655</v>
      </c>
      <c r="E126" s="56" t="s">
        <v>656</v>
      </c>
      <c r="F126" s="17" t="s">
        <v>456</v>
      </c>
      <c r="G126" s="43" t="s">
        <v>908</v>
      </c>
      <c r="H126" s="43" t="s">
        <v>908</v>
      </c>
      <c r="J126" s="67">
        <v>1</v>
      </c>
      <c r="K126" s="67"/>
      <c r="L126" s="68"/>
    </row>
    <row r="127" spans="1:12" x14ac:dyDescent="0.55000000000000004">
      <c r="A127" s="62" t="s">
        <v>667</v>
      </c>
      <c r="B127" s="73" t="s">
        <v>166</v>
      </c>
      <c r="C127" s="32" t="s">
        <v>1026</v>
      </c>
      <c r="D127" s="50" t="s">
        <v>657</v>
      </c>
      <c r="E127" s="56" t="s">
        <v>658</v>
      </c>
      <c r="F127" s="17" t="s">
        <v>456</v>
      </c>
      <c r="G127" s="43" t="s">
        <v>908</v>
      </c>
      <c r="H127" s="43" t="s">
        <v>908</v>
      </c>
      <c r="J127" s="67">
        <v>1</v>
      </c>
      <c r="K127" s="67"/>
      <c r="L127" s="68"/>
    </row>
    <row r="128" spans="1:12" x14ac:dyDescent="0.55000000000000004">
      <c r="A128" s="62" t="s">
        <v>667</v>
      </c>
      <c r="B128" s="73" t="s">
        <v>166</v>
      </c>
      <c r="C128" s="32" t="s">
        <v>1026</v>
      </c>
      <c r="D128" s="50" t="s">
        <v>163</v>
      </c>
      <c r="E128" s="56" t="s">
        <v>2109</v>
      </c>
      <c r="F128" s="17" t="s">
        <v>456</v>
      </c>
      <c r="G128" s="43" t="s">
        <v>908</v>
      </c>
      <c r="H128" s="43" t="s">
        <v>908</v>
      </c>
      <c r="J128" s="67">
        <v>1</v>
      </c>
      <c r="K128" s="67"/>
      <c r="L128" s="68"/>
    </row>
    <row r="129" spans="1:12" x14ac:dyDescent="0.55000000000000004">
      <c r="A129" s="62" t="s">
        <v>667</v>
      </c>
      <c r="B129" s="73" t="s">
        <v>166</v>
      </c>
      <c r="C129" s="32" t="s">
        <v>2138</v>
      </c>
      <c r="D129" s="50" t="s">
        <v>2176</v>
      </c>
      <c r="E129" s="56" t="s">
        <v>2177</v>
      </c>
      <c r="F129" s="17" t="s">
        <v>456</v>
      </c>
      <c r="G129" s="43" t="s">
        <v>908</v>
      </c>
      <c r="H129" s="43" t="s">
        <v>908</v>
      </c>
      <c r="J129" s="67">
        <v>1</v>
      </c>
      <c r="K129" s="67"/>
      <c r="L129" s="68"/>
    </row>
    <row r="130" spans="1:12" x14ac:dyDescent="0.55000000000000004">
      <c r="A130" s="62" t="s">
        <v>667</v>
      </c>
      <c r="B130" s="73" t="s">
        <v>166</v>
      </c>
      <c r="C130" s="32" t="s">
        <v>2138</v>
      </c>
      <c r="D130" s="50" t="s">
        <v>2178</v>
      </c>
      <c r="E130" s="56" t="s">
        <v>2179</v>
      </c>
      <c r="F130" s="17" t="s">
        <v>456</v>
      </c>
      <c r="G130" s="43" t="s">
        <v>908</v>
      </c>
      <c r="H130" s="43" t="s">
        <v>908</v>
      </c>
      <c r="J130" s="67">
        <v>1</v>
      </c>
      <c r="K130" s="67"/>
      <c r="L130" s="68"/>
    </row>
    <row r="131" spans="1:12" x14ac:dyDescent="0.55000000000000004">
      <c r="A131" s="62" t="s">
        <v>667</v>
      </c>
      <c r="B131" s="73" t="s">
        <v>166</v>
      </c>
      <c r="C131" s="32" t="s">
        <v>1026</v>
      </c>
      <c r="D131" s="61" t="s">
        <v>164</v>
      </c>
      <c r="E131" s="25" t="s">
        <v>2013</v>
      </c>
      <c r="F131" s="17"/>
      <c r="G131" s="43" t="s">
        <v>908</v>
      </c>
      <c r="H131" s="43" t="s">
        <v>908</v>
      </c>
      <c r="J131" s="67">
        <v>1</v>
      </c>
      <c r="K131" s="67"/>
      <c r="L131" s="68"/>
    </row>
    <row r="132" spans="1:12" x14ac:dyDescent="0.55000000000000004">
      <c r="A132" s="62" t="s">
        <v>667</v>
      </c>
      <c r="B132" s="73" t="s">
        <v>166</v>
      </c>
      <c r="C132" s="32" t="s">
        <v>1345</v>
      </c>
      <c r="D132" s="50" t="s">
        <v>1251</v>
      </c>
      <c r="E132" s="56" t="s">
        <v>2014</v>
      </c>
      <c r="F132" s="17" t="s">
        <v>456</v>
      </c>
      <c r="G132" s="43" t="s">
        <v>908</v>
      </c>
      <c r="H132" s="43" t="s">
        <v>908</v>
      </c>
      <c r="J132" s="67">
        <v>1</v>
      </c>
      <c r="K132" s="67"/>
      <c r="L132" s="68"/>
    </row>
    <row r="133" spans="1:12" x14ac:dyDescent="0.55000000000000004">
      <c r="A133" s="62" t="s">
        <v>667</v>
      </c>
      <c r="B133" s="73" t="s">
        <v>166</v>
      </c>
      <c r="C133" s="32" t="s">
        <v>1345</v>
      </c>
      <c r="D133" s="50" t="s">
        <v>1393</v>
      </c>
      <c r="E133" s="56" t="s">
        <v>2015</v>
      </c>
      <c r="F133" s="17" t="s">
        <v>456</v>
      </c>
      <c r="G133" s="43" t="s">
        <v>908</v>
      </c>
      <c r="H133" s="43" t="s">
        <v>908</v>
      </c>
      <c r="J133" s="67">
        <v>1</v>
      </c>
      <c r="K133" s="67"/>
      <c r="L133" s="68"/>
    </row>
    <row r="134" spans="1:12" x14ac:dyDescent="0.55000000000000004">
      <c r="A134" s="62" t="s">
        <v>667</v>
      </c>
      <c r="B134" s="73" t="s">
        <v>166</v>
      </c>
      <c r="C134" s="32" t="s">
        <v>1345</v>
      </c>
      <c r="D134" s="50" t="s">
        <v>1252</v>
      </c>
      <c r="E134" s="56" t="s">
        <v>1253</v>
      </c>
      <c r="F134" s="17" t="s">
        <v>456</v>
      </c>
      <c r="G134" s="43" t="s">
        <v>908</v>
      </c>
      <c r="H134" s="43" t="s">
        <v>908</v>
      </c>
      <c r="J134" s="67">
        <v>1</v>
      </c>
      <c r="K134" s="67"/>
      <c r="L134" s="68"/>
    </row>
    <row r="135" spans="1:12" x14ac:dyDescent="0.55000000000000004">
      <c r="A135" s="62" t="s">
        <v>667</v>
      </c>
      <c r="B135" s="73" t="s">
        <v>166</v>
      </c>
      <c r="C135" s="32" t="s">
        <v>1345</v>
      </c>
      <c r="D135" s="50" t="s">
        <v>1254</v>
      </c>
      <c r="E135" s="56" t="s">
        <v>1255</v>
      </c>
      <c r="F135" s="17" t="s">
        <v>456</v>
      </c>
      <c r="G135" s="43" t="s">
        <v>908</v>
      </c>
      <c r="H135" s="43" t="s">
        <v>908</v>
      </c>
      <c r="J135" s="67">
        <v>1</v>
      </c>
      <c r="K135" s="67"/>
      <c r="L135" s="68"/>
    </row>
    <row r="136" spans="1:12" x14ac:dyDescent="0.55000000000000004">
      <c r="A136" s="62" t="s">
        <v>667</v>
      </c>
      <c r="B136" s="73" t="s">
        <v>166</v>
      </c>
      <c r="C136" s="32" t="s">
        <v>1026</v>
      </c>
      <c r="D136" s="50" t="s">
        <v>240</v>
      </c>
      <c r="E136" s="56" t="s">
        <v>2016</v>
      </c>
      <c r="F136" s="17" t="s">
        <v>456</v>
      </c>
      <c r="G136" s="43" t="s">
        <v>908</v>
      </c>
      <c r="H136" s="43" t="s">
        <v>908</v>
      </c>
      <c r="J136" s="67">
        <v>1</v>
      </c>
      <c r="K136" s="67"/>
      <c r="L136" s="68"/>
    </row>
    <row r="137" spans="1:12" x14ac:dyDescent="0.55000000000000004">
      <c r="A137" s="62" t="s">
        <v>667</v>
      </c>
      <c r="B137" s="73" t="s">
        <v>166</v>
      </c>
      <c r="C137" s="32" t="s">
        <v>1498</v>
      </c>
      <c r="D137" s="50" t="s">
        <v>1563</v>
      </c>
      <c r="E137" s="56" t="s">
        <v>1564</v>
      </c>
      <c r="F137" s="17" t="s">
        <v>456</v>
      </c>
      <c r="G137" s="43" t="s">
        <v>908</v>
      </c>
      <c r="H137" s="43" t="s">
        <v>908</v>
      </c>
      <c r="J137" s="67">
        <v>1</v>
      </c>
      <c r="K137" s="67"/>
      <c r="L137" s="68"/>
    </row>
    <row r="138" spans="1:12" x14ac:dyDescent="0.55000000000000004">
      <c r="A138" s="62" t="s">
        <v>667</v>
      </c>
      <c r="B138" s="73" t="s">
        <v>166</v>
      </c>
      <c r="C138" s="32" t="s">
        <v>1498</v>
      </c>
      <c r="D138" s="50" t="s">
        <v>1565</v>
      </c>
      <c r="E138" s="56" t="s">
        <v>1566</v>
      </c>
      <c r="F138" s="17" t="s">
        <v>456</v>
      </c>
      <c r="G138" s="43" t="s">
        <v>908</v>
      </c>
      <c r="H138" s="43" t="s">
        <v>908</v>
      </c>
      <c r="J138" s="67">
        <v>1</v>
      </c>
      <c r="K138" s="67"/>
      <c r="L138" s="68"/>
    </row>
    <row r="139" spans="1:12" x14ac:dyDescent="0.55000000000000004">
      <c r="A139" s="62" t="s">
        <v>667</v>
      </c>
      <c r="B139" s="73" t="s">
        <v>166</v>
      </c>
      <c r="C139" s="32" t="s">
        <v>1583</v>
      </c>
      <c r="D139" s="50" t="s">
        <v>1650</v>
      </c>
      <c r="E139" s="56" t="s">
        <v>1651</v>
      </c>
      <c r="F139" s="17" t="s">
        <v>456</v>
      </c>
      <c r="G139" s="43" t="s">
        <v>908</v>
      </c>
      <c r="H139" s="43" t="s">
        <v>908</v>
      </c>
      <c r="J139" s="67">
        <v>1</v>
      </c>
      <c r="K139" s="67"/>
      <c r="L139" s="68"/>
    </row>
    <row r="140" spans="1:12" x14ac:dyDescent="0.55000000000000004">
      <c r="A140" s="62" t="s">
        <v>667</v>
      </c>
      <c r="B140" s="73" t="s">
        <v>166</v>
      </c>
      <c r="C140" s="32" t="s">
        <v>1864</v>
      </c>
      <c r="D140" s="50" t="s">
        <v>2017</v>
      </c>
      <c r="E140" s="56" t="s">
        <v>2018</v>
      </c>
      <c r="F140" s="17" t="s">
        <v>908</v>
      </c>
      <c r="G140" s="43" t="s">
        <v>456</v>
      </c>
      <c r="H140" s="43" t="s">
        <v>908</v>
      </c>
      <c r="J140" s="67"/>
      <c r="K140" s="67">
        <v>1</v>
      </c>
      <c r="L140" s="68"/>
    </row>
    <row r="141" spans="1:12" x14ac:dyDescent="0.55000000000000004">
      <c r="A141" s="62" t="s">
        <v>667</v>
      </c>
      <c r="B141" s="73" t="s">
        <v>166</v>
      </c>
      <c r="C141" s="32" t="s">
        <v>1026</v>
      </c>
      <c r="D141" s="50" t="s">
        <v>1196</v>
      </c>
      <c r="E141" s="56" t="s">
        <v>1197</v>
      </c>
      <c r="F141" s="17" t="s">
        <v>456</v>
      </c>
      <c r="G141" s="43" t="s">
        <v>908</v>
      </c>
      <c r="H141" s="43" t="s">
        <v>908</v>
      </c>
      <c r="J141" s="67">
        <v>1</v>
      </c>
      <c r="K141" s="67"/>
      <c r="L141" s="68"/>
    </row>
    <row r="142" spans="1:12" x14ac:dyDescent="0.55000000000000004">
      <c r="A142" s="62" t="s">
        <v>667</v>
      </c>
      <c r="B142" s="73" t="s">
        <v>166</v>
      </c>
      <c r="C142" s="32" t="s">
        <v>1026</v>
      </c>
      <c r="D142" s="50" t="s">
        <v>1198</v>
      </c>
      <c r="E142" s="56" t="s">
        <v>1199</v>
      </c>
      <c r="F142" s="17" t="s">
        <v>456</v>
      </c>
      <c r="G142" s="43" t="s">
        <v>908</v>
      </c>
      <c r="H142" s="43" t="s">
        <v>908</v>
      </c>
      <c r="J142" s="67">
        <v>1</v>
      </c>
      <c r="K142" s="67"/>
      <c r="L142" s="68"/>
    </row>
    <row r="143" spans="1:12" x14ac:dyDescent="0.55000000000000004">
      <c r="A143" s="62" t="s">
        <v>667</v>
      </c>
      <c r="B143" s="73" t="s">
        <v>166</v>
      </c>
      <c r="C143" s="32" t="s">
        <v>1026</v>
      </c>
      <c r="D143" s="50" t="s">
        <v>659</v>
      </c>
      <c r="E143" s="56" t="s">
        <v>660</v>
      </c>
      <c r="F143" s="17" t="s">
        <v>456</v>
      </c>
      <c r="G143" s="43" t="s">
        <v>908</v>
      </c>
      <c r="H143" s="43" t="s">
        <v>908</v>
      </c>
      <c r="J143" s="67">
        <v>1</v>
      </c>
      <c r="K143" s="67"/>
      <c r="L143" s="68"/>
    </row>
    <row r="144" spans="1:12" x14ac:dyDescent="0.55000000000000004">
      <c r="A144" s="62" t="s">
        <v>667</v>
      </c>
      <c r="B144" s="73" t="s">
        <v>166</v>
      </c>
      <c r="C144" s="32" t="s">
        <v>1498</v>
      </c>
      <c r="D144" s="50" t="s">
        <v>1567</v>
      </c>
      <c r="E144" s="56" t="s">
        <v>1568</v>
      </c>
      <c r="F144" s="17" t="s">
        <v>456</v>
      </c>
      <c r="G144" s="43" t="s">
        <v>908</v>
      </c>
      <c r="H144" s="43" t="s">
        <v>908</v>
      </c>
      <c r="J144" s="67">
        <v>1</v>
      </c>
      <c r="K144" s="67"/>
      <c r="L144" s="68"/>
    </row>
    <row r="145" spans="1:12" x14ac:dyDescent="0.55000000000000004">
      <c r="A145" s="62" t="s">
        <v>667</v>
      </c>
      <c r="B145" s="73" t="s">
        <v>166</v>
      </c>
      <c r="C145" s="32" t="s">
        <v>1498</v>
      </c>
      <c r="D145" s="50" t="s">
        <v>1569</v>
      </c>
      <c r="E145" s="56" t="s">
        <v>1570</v>
      </c>
      <c r="F145" s="17" t="s">
        <v>456</v>
      </c>
      <c r="G145" s="43" t="s">
        <v>908</v>
      </c>
      <c r="H145" s="43" t="s">
        <v>908</v>
      </c>
      <c r="J145" s="67">
        <v>1</v>
      </c>
      <c r="K145" s="67"/>
      <c r="L145" s="68"/>
    </row>
    <row r="146" spans="1:12" x14ac:dyDescent="0.55000000000000004">
      <c r="A146" s="62" t="s">
        <v>667</v>
      </c>
      <c r="B146" s="73" t="s">
        <v>166</v>
      </c>
      <c r="C146" s="32" t="s">
        <v>1026</v>
      </c>
      <c r="D146" s="50" t="s">
        <v>1200</v>
      </c>
      <c r="E146" s="56" t="s">
        <v>1201</v>
      </c>
      <c r="F146" s="17" t="s">
        <v>456</v>
      </c>
      <c r="G146" s="43" t="s">
        <v>908</v>
      </c>
      <c r="H146" s="43" t="s">
        <v>908</v>
      </c>
      <c r="J146" s="67">
        <v>1</v>
      </c>
      <c r="K146" s="67"/>
      <c r="L146" s="68"/>
    </row>
    <row r="147" spans="1:12" x14ac:dyDescent="0.55000000000000004">
      <c r="A147" s="62" t="s">
        <v>667</v>
      </c>
      <c r="B147" s="73" t="s">
        <v>166</v>
      </c>
      <c r="C147" s="32" t="s">
        <v>1026</v>
      </c>
      <c r="D147" s="50" t="s">
        <v>1202</v>
      </c>
      <c r="E147" s="56" t="s">
        <v>1203</v>
      </c>
      <c r="F147" s="17" t="s">
        <v>456</v>
      </c>
      <c r="G147" s="43" t="s">
        <v>908</v>
      </c>
      <c r="H147" s="43" t="s">
        <v>908</v>
      </c>
      <c r="J147" s="67">
        <v>1</v>
      </c>
      <c r="K147" s="67"/>
      <c r="L147" s="68"/>
    </row>
    <row r="148" spans="1:12" x14ac:dyDescent="0.55000000000000004">
      <c r="A148" s="62" t="s">
        <v>667</v>
      </c>
      <c r="B148" s="73" t="s">
        <v>166</v>
      </c>
      <c r="C148" s="32" t="s">
        <v>1026</v>
      </c>
      <c r="D148" s="50" t="s">
        <v>241</v>
      </c>
      <c r="E148" s="56" t="s">
        <v>2019</v>
      </c>
      <c r="F148" s="17" t="s">
        <v>456</v>
      </c>
      <c r="G148" s="43" t="s">
        <v>908</v>
      </c>
      <c r="H148" s="43" t="s">
        <v>908</v>
      </c>
      <c r="J148" s="67">
        <v>1</v>
      </c>
      <c r="K148" s="67"/>
      <c r="L148" s="68"/>
    </row>
    <row r="149" spans="1:12" x14ac:dyDescent="0.55000000000000004">
      <c r="A149" s="62" t="s">
        <v>667</v>
      </c>
      <c r="B149" s="73" t="s">
        <v>166</v>
      </c>
      <c r="C149" s="32" t="s">
        <v>1498</v>
      </c>
      <c r="D149" s="50" t="s">
        <v>1571</v>
      </c>
      <c r="E149" s="56" t="s">
        <v>1572</v>
      </c>
      <c r="F149" s="17" t="s">
        <v>456</v>
      </c>
      <c r="G149" s="43" t="s">
        <v>908</v>
      </c>
      <c r="H149" s="43" t="s">
        <v>908</v>
      </c>
      <c r="J149" s="67">
        <v>1</v>
      </c>
      <c r="K149" s="67"/>
      <c r="L149" s="68"/>
    </row>
    <row r="150" spans="1:12" x14ac:dyDescent="0.55000000000000004">
      <c r="A150" s="62" t="s">
        <v>667</v>
      </c>
      <c r="B150" s="73" t="s">
        <v>166</v>
      </c>
      <c r="C150" s="32" t="s">
        <v>1498</v>
      </c>
      <c r="D150" s="50" t="s">
        <v>1573</v>
      </c>
      <c r="E150" s="56" t="s">
        <v>1574</v>
      </c>
      <c r="F150" s="17" t="s">
        <v>456</v>
      </c>
      <c r="G150" s="43" t="s">
        <v>908</v>
      </c>
      <c r="H150" s="43" t="s">
        <v>908</v>
      </c>
      <c r="J150" s="67">
        <v>1</v>
      </c>
      <c r="K150" s="67"/>
      <c r="L150" s="68"/>
    </row>
    <row r="151" spans="1:12" x14ac:dyDescent="0.55000000000000004">
      <c r="A151" s="62" t="s">
        <v>667</v>
      </c>
      <c r="B151" s="73" t="s">
        <v>166</v>
      </c>
      <c r="C151" s="32" t="s">
        <v>1498</v>
      </c>
      <c r="D151" s="50" t="s">
        <v>1575</v>
      </c>
      <c r="E151" s="56" t="s">
        <v>1576</v>
      </c>
      <c r="F151" s="17" t="s">
        <v>456</v>
      </c>
      <c r="G151" s="43" t="s">
        <v>908</v>
      </c>
      <c r="H151" s="43" t="s">
        <v>908</v>
      </c>
      <c r="J151" s="67">
        <v>1</v>
      </c>
      <c r="K151" s="67"/>
      <c r="L151" s="68"/>
    </row>
    <row r="152" spans="1:12" x14ac:dyDescent="0.55000000000000004">
      <c r="A152" s="62" t="s">
        <v>667</v>
      </c>
      <c r="B152" s="73" t="s">
        <v>166</v>
      </c>
      <c r="C152" s="32" t="s">
        <v>1026</v>
      </c>
      <c r="D152" s="50" t="s">
        <v>1204</v>
      </c>
      <c r="E152" s="56" t="s">
        <v>1205</v>
      </c>
      <c r="F152" s="17" t="s">
        <v>456</v>
      </c>
      <c r="G152" s="43" t="s">
        <v>908</v>
      </c>
      <c r="H152" s="43" t="s">
        <v>908</v>
      </c>
      <c r="J152" s="67">
        <v>1</v>
      </c>
      <c r="K152" s="67"/>
      <c r="L152" s="68"/>
    </row>
    <row r="153" spans="1:12" x14ac:dyDescent="0.55000000000000004">
      <c r="A153" s="62" t="s">
        <v>667</v>
      </c>
      <c r="B153" s="73" t="s">
        <v>166</v>
      </c>
      <c r="C153" s="32" t="s">
        <v>1026</v>
      </c>
      <c r="D153" s="50" t="s">
        <v>1206</v>
      </c>
      <c r="E153" s="56" t="s">
        <v>1207</v>
      </c>
      <c r="F153" s="17" t="s">
        <v>456</v>
      </c>
      <c r="G153" s="43" t="s">
        <v>908</v>
      </c>
      <c r="H153" s="43" t="s">
        <v>908</v>
      </c>
      <c r="J153" s="67">
        <v>1</v>
      </c>
      <c r="K153" s="67"/>
      <c r="L153" s="68"/>
    </row>
    <row r="154" spans="1:12" x14ac:dyDescent="0.55000000000000004">
      <c r="A154" s="62" t="s">
        <v>667</v>
      </c>
      <c r="B154" s="73" t="s">
        <v>166</v>
      </c>
      <c r="C154" s="32" t="s">
        <v>1026</v>
      </c>
      <c r="D154" s="50" t="s">
        <v>661</v>
      </c>
      <c r="E154" s="56" t="s">
        <v>662</v>
      </c>
      <c r="F154" s="17" t="s">
        <v>456</v>
      </c>
      <c r="G154" s="43" t="s">
        <v>908</v>
      </c>
      <c r="H154" s="43" t="s">
        <v>908</v>
      </c>
      <c r="J154" s="67">
        <v>1</v>
      </c>
      <c r="K154" s="67"/>
      <c r="L154" s="68"/>
    </row>
    <row r="155" spans="1:12" x14ac:dyDescent="0.55000000000000004">
      <c r="A155" s="62" t="s">
        <v>667</v>
      </c>
      <c r="B155" s="73" t="s">
        <v>166</v>
      </c>
      <c r="C155" s="32" t="s">
        <v>1498</v>
      </c>
      <c r="D155" s="50" t="s">
        <v>1577</v>
      </c>
      <c r="E155" s="56" t="s">
        <v>1578</v>
      </c>
      <c r="F155" s="17" t="s">
        <v>456</v>
      </c>
      <c r="G155" s="43" t="s">
        <v>908</v>
      </c>
      <c r="H155" s="43" t="s">
        <v>908</v>
      </c>
      <c r="J155" s="67">
        <v>1</v>
      </c>
      <c r="K155" s="67"/>
      <c r="L155" s="68"/>
    </row>
    <row r="156" spans="1:12" x14ac:dyDescent="0.55000000000000004">
      <c r="A156" s="62" t="s">
        <v>667</v>
      </c>
      <c r="B156" s="73" t="s">
        <v>166</v>
      </c>
      <c r="C156" s="32" t="s">
        <v>1498</v>
      </c>
      <c r="D156" s="50" t="s">
        <v>1579</v>
      </c>
      <c r="E156" s="56" t="s">
        <v>1580</v>
      </c>
      <c r="F156" s="17" t="s">
        <v>456</v>
      </c>
      <c r="G156" s="43" t="s">
        <v>908</v>
      </c>
      <c r="H156" s="43" t="s">
        <v>908</v>
      </c>
      <c r="J156" s="67">
        <v>1</v>
      </c>
      <c r="K156" s="67"/>
      <c r="L156" s="68"/>
    </row>
    <row r="157" spans="1:12" x14ac:dyDescent="0.55000000000000004">
      <c r="A157" s="62" t="s">
        <v>667</v>
      </c>
      <c r="B157" s="73" t="s">
        <v>166</v>
      </c>
      <c r="C157" s="32" t="s">
        <v>1345</v>
      </c>
      <c r="D157" s="50" t="s">
        <v>663</v>
      </c>
      <c r="E157" s="56" t="s">
        <v>664</v>
      </c>
      <c r="F157" s="17" t="s">
        <v>456</v>
      </c>
      <c r="G157" s="43" t="s">
        <v>908</v>
      </c>
      <c r="H157" s="43" t="s">
        <v>908</v>
      </c>
      <c r="J157" s="67">
        <v>1</v>
      </c>
      <c r="K157" s="67"/>
      <c r="L157" s="68"/>
    </row>
    <row r="158" spans="1:12" x14ac:dyDescent="0.55000000000000004">
      <c r="A158" s="62" t="s">
        <v>667</v>
      </c>
      <c r="B158" s="73" t="s">
        <v>166</v>
      </c>
      <c r="C158" s="32" t="s">
        <v>1345</v>
      </c>
      <c r="D158" s="50" t="s">
        <v>665</v>
      </c>
      <c r="E158" s="56" t="s">
        <v>666</v>
      </c>
      <c r="F158" s="17" t="s">
        <v>456</v>
      </c>
      <c r="G158" s="43" t="s">
        <v>908</v>
      </c>
      <c r="H158" s="43" t="s">
        <v>908</v>
      </c>
      <c r="J158" s="67">
        <v>1</v>
      </c>
      <c r="K158" s="67"/>
      <c r="L158" s="68"/>
    </row>
    <row r="159" spans="1:12" x14ac:dyDescent="0.55000000000000004">
      <c r="A159" s="62" t="s">
        <v>667</v>
      </c>
      <c r="B159" s="73" t="s">
        <v>166</v>
      </c>
      <c r="C159" s="32" t="s">
        <v>1864</v>
      </c>
      <c r="D159" s="50" t="s">
        <v>2020</v>
      </c>
      <c r="E159" s="56" t="s">
        <v>2021</v>
      </c>
      <c r="F159" s="17" t="s">
        <v>456</v>
      </c>
      <c r="G159" s="43" t="s">
        <v>908</v>
      </c>
      <c r="H159" s="43" t="s">
        <v>908</v>
      </c>
      <c r="J159" s="67">
        <v>1</v>
      </c>
      <c r="K159" s="67"/>
      <c r="L159" s="68"/>
    </row>
    <row r="160" spans="1:12" x14ac:dyDescent="0.55000000000000004">
      <c r="A160" s="62" t="s">
        <v>667</v>
      </c>
      <c r="B160" s="73" t="s">
        <v>166</v>
      </c>
      <c r="C160" s="32" t="s">
        <v>1864</v>
      </c>
      <c r="D160" s="50" t="s">
        <v>2022</v>
      </c>
      <c r="E160" s="56" t="s">
        <v>2023</v>
      </c>
      <c r="F160" s="17" t="s">
        <v>456</v>
      </c>
      <c r="G160" s="43" t="s">
        <v>908</v>
      </c>
      <c r="H160" s="43" t="s">
        <v>908</v>
      </c>
      <c r="J160" s="67">
        <v>1</v>
      </c>
      <c r="K160" s="67"/>
      <c r="L160" s="68"/>
    </row>
    <row r="161" spans="1:12" x14ac:dyDescent="0.55000000000000004">
      <c r="A161" s="62" t="s">
        <v>667</v>
      </c>
      <c r="B161" s="73" t="s">
        <v>166</v>
      </c>
      <c r="C161" s="32" t="s">
        <v>1345</v>
      </c>
      <c r="D161" s="50" t="s">
        <v>242</v>
      </c>
      <c r="E161" s="56" t="s">
        <v>243</v>
      </c>
      <c r="F161" s="17" t="s">
        <v>456</v>
      </c>
      <c r="G161" s="43" t="s">
        <v>908</v>
      </c>
      <c r="H161" s="43" t="s">
        <v>908</v>
      </c>
      <c r="J161" s="67">
        <v>1</v>
      </c>
      <c r="K161" s="67"/>
      <c r="L161" s="68"/>
    </row>
    <row r="162" spans="1:12" x14ac:dyDescent="0.55000000000000004">
      <c r="A162" s="62" t="s">
        <v>667</v>
      </c>
      <c r="B162" s="73" t="s">
        <v>166</v>
      </c>
      <c r="C162" s="32" t="s">
        <v>1345</v>
      </c>
      <c r="D162" s="50" t="s">
        <v>244</v>
      </c>
      <c r="E162" s="56" t="s">
        <v>245</v>
      </c>
      <c r="F162" s="17" t="s">
        <v>456</v>
      </c>
      <c r="G162" s="43" t="s">
        <v>908</v>
      </c>
      <c r="H162" s="43" t="s">
        <v>908</v>
      </c>
      <c r="J162" s="67">
        <v>1</v>
      </c>
      <c r="K162" s="67"/>
      <c r="L162" s="68"/>
    </row>
    <row r="163" spans="1:12" x14ac:dyDescent="0.55000000000000004">
      <c r="A163" s="62" t="s">
        <v>667</v>
      </c>
      <c r="B163" s="73" t="s">
        <v>166</v>
      </c>
      <c r="C163" s="32" t="s">
        <v>1345</v>
      </c>
      <c r="D163" s="50" t="s">
        <v>165</v>
      </c>
      <c r="E163" s="56" t="s">
        <v>2024</v>
      </c>
      <c r="F163" s="17" t="s">
        <v>456</v>
      </c>
      <c r="G163" s="43" t="s">
        <v>908</v>
      </c>
      <c r="H163" s="43" t="s">
        <v>908</v>
      </c>
      <c r="J163" s="67">
        <v>1</v>
      </c>
      <c r="K163" s="67"/>
      <c r="L163" s="68"/>
    </row>
    <row r="164" spans="1:12" x14ac:dyDescent="0.55000000000000004">
      <c r="A164" s="62" t="s">
        <v>667</v>
      </c>
      <c r="B164" s="73" t="s">
        <v>166</v>
      </c>
      <c r="C164" s="32" t="s">
        <v>1655</v>
      </c>
      <c r="D164" s="50" t="s">
        <v>1828</v>
      </c>
      <c r="E164" s="56" t="s">
        <v>1829</v>
      </c>
      <c r="F164" s="17" t="s">
        <v>456</v>
      </c>
      <c r="G164" s="43" t="s">
        <v>908</v>
      </c>
      <c r="H164" s="43" t="s">
        <v>908</v>
      </c>
      <c r="J164" s="67">
        <v>1</v>
      </c>
      <c r="K164" s="67"/>
      <c r="L164" s="68"/>
    </row>
    <row r="165" spans="1:12" x14ac:dyDescent="0.55000000000000004">
      <c r="A165" s="62" t="s">
        <v>667</v>
      </c>
      <c r="B165" s="73" t="s">
        <v>166</v>
      </c>
      <c r="C165" s="32" t="s">
        <v>1345</v>
      </c>
      <c r="D165" s="50" t="s">
        <v>1394</v>
      </c>
      <c r="E165" s="56" t="s">
        <v>2025</v>
      </c>
      <c r="F165" s="17" t="s">
        <v>908</v>
      </c>
      <c r="G165" s="43" t="s">
        <v>456</v>
      </c>
      <c r="H165" s="43" t="s">
        <v>908</v>
      </c>
      <c r="J165" s="67"/>
      <c r="K165" s="67">
        <v>1</v>
      </c>
      <c r="L165" s="68"/>
    </row>
    <row r="166" spans="1:12" ht="25.8" x14ac:dyDescent="0.55000000000000004">
      <c r="A166" s="62" t="s">
        <v>247</v>
      </c>
      <c r="B166" s="73" t="s">
        <v>427</v>
      </c>
      <c r="C166" s="32" t="s">
        <v>1026</v>
      </c>
      <c r="D166" s="60" t="s">
        <v>428</v>
      </c>
      <c r="E166" s="25" t="s">
        <v>429</v>
      </c>
      <c r="F166" s="17" t="s">
        <v>456</v>
      </c>
      <c r="G166" s="43" t="s">
        <v>908</v>
      </c>
      <c r="H166" s="43" t="s">
        <v>908</v>
      </c>
      <c r="J166" s="67">
        <v>1</v>
      </c>
      <c r="K166" s="67"/>
      <c r="L166" s="68"/>
    </row>
    <row r="167" spans="1:12" ht="25.8" x14ac:dyDescent="0.55000000000000004">
      <c r="A167" s="62" t="s">
        <v>247</v>
      </c>
      <c r="B167" s="73" t="s">
        <v>427</v>
      </c>
      <c r="C167" s="32" t="s">
        <v>1026</v>
      </c>
      <c r="D167" s="60" t="s">
        <v>430</v>
      </c>
      <c r="E167" s="25" t="s">
        <v>909</v>
      </c>
      <c r="F167" s="17" t="s">
        <v>456</v>
      </c>
      <c r="G167" s="43" t="s">
        <v>908</v>
      </c>
      <c r="H167" s="43" t="s">
        <v>908</v>
      </c>
      <c r="J167" s="67">
        <v>1</v>
      </c>
      <c r="K167" s="67"/>
      <c r="L167" s="68"/>
    </row>
    <row r="168" spans="1:12" ht="25.8" x14ac:dyDescent="0.55000000000000004">
      <c r="A168" s="62" t="s">
        <v>247</v>
      </c>
      <c r="B168" s="73" t="s">
        <v>427</v>
      </c>
      <c r="C168" s="32" t="s">
        <v>1026</v>
      </c>
      <c r="D168" s="60" t="s">
        <v>431</v>
      </c>
      <c r="E168" s="25" t="s">
        <v>432</v>
      </c>
      <c r="F168" s="17" t="s">
        <v>456</v>
      </c>
      <c r="G168" s="43" t="s">
        <v>908</v>
      </c>
      <c r="H168" s="43" t="s">
        <v>908</v>
      </c>
      <c r="J168" s="67">
        <v>1</v>
      </c>
      <c r="K168" s="67"/>
      <c r="L168" s="68"/>
    </row>
    <row r="169" spans="1:12" ht="25.8" x14ac:dyDescent="0.55000000000000004">
      <c r="A169" s="62" t="s">
        <v>247</v>
      </c>
      <c r="B169" s="73" t="s">
        <v>427</v>
      </c>
      <c r="C169" s="32" t="s">
        <v>1026</v>
      </c>
      <c r="D169" s="60" t="s">
        <v>1078</v>
      </c>
      <c r="E169" s="25" t="s">
        <v>1079</v>
      </c>
      <c r="F169" s="17" t="s">
        <v>456</v>
      </c>
      <c r="G169" s="43" t="s">
        <v>908</v>
      </c>
      <c r="H169" s="43" t="s">
        <v>908</v>
      </c>
      <c r="J169" s="67">
        <v>1</v>
      </c>
      <c r="K169" s="67"/>
      <c r="L169" s="68"/>
    </row>
    <row r="170" spans="1:12" ht="25.8" x14ac:dyDescent="0.55000000000000004">
      <c r="A170" s="62" t="s">
        <v>247</v>
      </c>
      <c r="B170" s="73" t="s">
        <v>427</v>
      </c>
      <c r="C170" s="32" t="s">
        <v>1026</v>
      </c>
      <c r="D170" s="60" t="s">
        <v>696</v>
      </c>
      <c r="E170" s="25" t="s">
        <v>697</v>
      </c>
      <c r="F170" s="17" t="s">
        <v>456</v>
      </c>
      <c r="G170" s="43" t="s">
        <v>908</v>
      </c>
      <c r="H170" s="43" t="s">
        <v>908</v>
      </c>
      <c r="J170" s="67">
        <v>1</v>
      </c>
      <c r="K170" s="67"/>
      <c r="L170" s="68"/>
    </row>
    <row r="171" spans="1:12" ht="25.8" x14ac:dyDescent="0.55000000000000004">
      <c r="A171" s="62" t="s">
        <v>247</v>
      </c>
      <c r="B171" s="73" t="s">
        <v>427</v>
      </c>
      <c r="C171" s="32" t="s">
        <v>1026</v>
      </c>
      <c r="D171" s="60" t="s">
        <v>433</v>
      </c>
      <c r="E171" s="25" t="s">
        <v>434</v>
      </c>
      <c r="F171" s="17" t="s">
        <v>456</v>
      </c>
      <c r="G171" s="43" t="s">
        <v>908</v>
      </c>
      <c r="H171" s="43" t="s">
        <v>908</v>
      </c>
      <c r="J171" s="67">
        <v>1</v>
      </c>
      <c r="K171" s="67"/>
      <c r="L171" s="68"/>
    </row>
    <row r="172" spans="1:12" s="51" customFormat="1" ht="28.8" x14ac:dyDescent="0.55000000000000004">
      <c r="A172" s="62" t="s">
        <v>247</v>
      </c>
      <c r="B172" s="73" t="s">
        <v>427</v>
      </c>
      <c r="C172" s="32" t="s">
        <v>1026</v>
      </c>
      <c r="D172" s="50" t="s">
        <v>435</v>
      </c>
      <c r="E172" s="56" t="s">
        <v>910</v>
      </c>
      <c r="F172" s="17" t="s">
        <v>456</v>
      </c>
      <c r="G172" s="43" t="s">
        <v>908</v>
      </c>
      <c r="H172" s="43" t="s">
        <v>908</v>
      </c>
      <c r="I172" s="49"/>
      <c r="J172" s="67">
        <v>1</v>
      </c>
      <c r="K172" s="67"/>
      <c r="L172" s="68"/>
    </row>
    <row r="173" spans="1:12" s="51" customFormat="1" ht="28.8" x14ac:dyDescent="0.55000000000000004">
      <c r="A173" s="62" t="s">
        <v>247</v>
      </c>
      <c r="B173" s="73" t="s">
        <v>427</v>
      </c>
      <c r="C173" s="32" t="s">
        <v>1026</v>
      </c>
      <c r="D173" s="50" t="s">
        <v>436</v>
      </c>
      <c r="E173" s="56" t="s">
        <v>437</v>
      </c>
      <c r="F173" s="17" t="s">
        <v>456</v>
      </c>
      <c r="G173" s="43" t="s">
        <v>908</v>
      </c>
      <c r="H173" s="43" t="s">
        <v>908</v>
      </c>
      <c r="I173" s="49"/>
      <c r="J173" s="67">
        <v>1</v>
      </c>
      <c r="K173" s="67"/>
      <c r="L173" s="68"/>
    </row>
    <row r="174" spans="1:12" ht="25.8" x14ac:dyDescent="0.55000000000000004">
      <c r="A174" s="62" t="s">
        <v>247</v>
      </c>
      <c r="B174" s="73" t="s">
        <v>427</v>
      </c>
      <c r="C174" s="32" t="s">
        <v>1345</v>
      </c>
      <c r="D174" s="60" t="s">
        <v>1395</v>
      </c>
      <c r="E174" s="25" t="s">
        <v>1396</v>
      </c>
      <c r="F174" s="17" t="s">
        <v>456</v>
      </c>
      <c r="G174" s="43" t="s">
        <v>908</v>
      </c>
      <c r="H174" s="43" t="s">
        <v>908</v>
      </c>
      <c r="J174" s="67">
        <v>1</v>
      </c>
      <c r="K174" s="67"/>
      <c r="L174" s="68"/>
    </row>
    <row r="175" spans="1:12" ht="25.8" x14ac:dyDescent="0.55000000000000004">
      <c r="A175" s="62" t="s">
        <v>247</v>
      </c>
      <c r="B175" s="73" t="s">
        <v>427</v>
      </c>
      <c r="C175" s="32" t="s">
        <v>453</v>
      </c>
      <c r="D175" s="60" t="s">
        <v>438</v>
      </c>
      <c r="E175" s="25" t="s">
        <v>439</v>
      </c>
      <c r="F175" s="17" t="s">
        <v>456</v>
      </c>
      <c r="G175" s="43" t="s">
        <v>908</v>
      </c>
      <c r="H175" s="43" t="s">
        <v>908</v>
      </c>
      <c r="J175" s="67">
        <v>1</v>
      </c>
      <c r="K175" s="67"/>
      <c r="L175" s="68"/>
    </row>
    <row r="176" spans="1:12" ht="25.8" x14ac:dyDescent="0.55000000000000004">
      <c r="A176" s="62" t="s">
        <v>247</v>
      </c>
      <c r="B176" s="73" t="s">
        <v>427</v>
      </c>
      <c r="C176" s="32" t="s">
        <v>453</v>
      </c>
      <c r="D176" s="60" t="s">
        <v>440</v>
      </c>
      <c r="E176" s="25" t="s">
        <v>441</v>
      </c>
      <c r="F176" s="17" t="s">
        <v>456</v>
      </c>
      <c r="G176" s="43" t="s">
        <v>908</v>
      </c>
      <c r="H176" s="43" t="s">
        <v>908</v>
      </c>
      <c r="J176" s="67">
        <v>1</v>
      </c>
      <c r="K176" s="67"/>
      <c r="L176" s="68"/>
    </row>
    <row r="177" spans="1:12" ht="25.8" x14ac:dyDescent="0.55000000000000004">
      <c r="A177" s="62" t="s">
        <v>247</v>
      </c>
      <c r="B177" s="73" t="s">
        <v>427</v>
      </c>
      <c r="C177" s="32" t="s">
        <v>694</v>
      </c>
      <c r="D177" s="60" t="s">
        <v>442</v>
      </c>
      <c r="E177" s="25" t="s">
        <v>911</v>
      </c>
      <c r="F177" s="17" t="s">
        <v>456</v>
      </c>
      <c r="G177" s="43" t="s">
        <v>908</v>
      </c>
      <c r="H177" s="43" t="s">
        <v>908</v>
      </c>
      <c r="J177" s="67">
        <v>1</v>
      </c>
      <c r="K177" s="67"/>
      <c r="L177" s="68"/>
    </row>
    <row r="178" spans="1:12" ht="25.8" x14ac:dyDescent="0.55000000000000004">
      <c r="A178" s="62" t="s">
        <v>247</v>
      </c>
      <c r="B178" s="73" t="s">
        <v>427</v>
      </c>
      <c r="C178" s="32" t="s">
        <v>694</v>
      </c>
      <c r="D178" s="60" t="s">
        <v>1080</v>
      </c>
      <c r="E178" s="25" t="s">
        <v>1081</v>
      </c>
      <c r="F178" s="17" t="s">
        <v>456</v>
      </c>
      <c r="G178" s="43" t="s">
        <v>908</v>
      </c>
      <c r="H178" s="43" t="s">
        <v>908</v>
      </c>
      <c r="J178" s="67">
        <v>1</v>
      </c>
      <c r="K178" s="67"/>
      <c r="L178" s="68"/>
    </row>
    <row r="179" spans="1:12" ht="25.8" x14ac:dyDescent="0.55000000000000004">
      <c r="A179" s="62" t="s">
        <v>247</v>
      </c>
      <c r="B179" s="73" t="s">
        <v>427</v>
      </c>
      <c r="C179" s="32" t="s">
        <v>694</v>
      </c>
      <c r="D179" s="60" t="s">
        <v>1082</v>
      </c>
      <c r="E179" s="25" t="s">
        <v>1083</v>
      </c>
      <c r="F179" s="17" t="s">
        <v>456</v>
      </c>
      <c r="G179" s="43" t="s">
        <v>908</v>
      </c>
      <c r="H179" s="43" t="s">
        <v>908</v>
      </c>
      <c r="J179" s="67">
        <v>1</v>
      </c>
      <c r="K179" s="67"/>
      <c r="L179" s="68"/>
    </row>
    <row r="180" spans="1:12" ht="25.8" x14ac:dyDescent="0.55000000000000004">
      <c r="A180" s="62" t="s">
        <v>247</v>
      </c>
      <c r="B180" s="73" t="s">
        <v>427</v>
      </c>
      <c r="C180" s="32" t="s">
        <v>694</v>
      </c>
      <c r="D180" s="60" t="s">
        <v>443</v>
      </c>
      <c r="E180" s="25" t="s">
        <v>444</v>
      </c>
      <c r="F180" s="17" t="s">
        <v>456</v>
      </c>
      <c r="G180" s="43" t="s">
        <v>908</v>
      </c>
      <c r="H180" s="43" t="s">
        <v>908</v>
      </c>
      <c r="J180" s="67">
        <v>1</v>
      </c>
      <c r="K180" s="67"/>
      <c r="L180" s="68"/>
    </row>
    <row r="181" spans="1:12" ht="25.8" x14ac:dyDescent="0.55000000000000004">
      <c r="A181" s="62" t="s">
        <v>247</v>
      </c>
      <c r="B181" s="73" t="s">
        <v>427</v>
      </c>
      <c r="C181" s="32" t="s">
        <v>694</v>
      </c>
      <c r="D181" s="60" t="s">
        <v>698</v>
      </c>
      <c r="E181" s="25" t="s">
        <v>699</v>
      </c>
      <c r="F181" s="17" t="s">
        <v>456</v>
      </c>
      <c r="G181" s="43" t="s">
        <v>908</v>
      </c>
      <c r="H181" s="43" t="s">
        <v>908</v>
      </c>
      <c r="J181" s="67">
        <v>1</v>
      </c>
      <c r="K181" s="67"/>
      <c r="L181" s="68"/>
    </row>
    <row r="182" spans="1:12" ht="25.8" x14ac:dyDescent="0.55000000000000004">
      <c r="A182" s="62" t="s">
        <v>247</v>
      </c>
      <c r="B182" s="73" t="s">
        <v>427</v>
      </c>
      <c r="C182" s="32" t="s">
        <v>453</v>
      </c>
      <c r="D182" s="60" t="s">
        <v>700</v>
      </c>
      <c r="E182" s="25" t="s">
        <v>701</v>
      </c>
      <c r="F182" s="17" t="s">
        <v>456</v>
      </c>
      <c r="G182" s="43" t="s">
        <v>908</v>
      </c>
      <c r="H182" s="43" t="s">
        <v>908</v>
      </c>
      <c r="J182" s="67">
        <v>1</v>
      </c>
      <c r="K182" s="67"/>
      <c r="L182" s="68"/>
    </row>
    <row r="183" spans="1:12" s="51" customFormat="1" ht="28.8" x14ac:dyDescent="0.55000000000000004">
      <c r="A183" s="62" t="s">
        <v>247</v>
      </c>
      <c r="B183" s="73" t="s">
        <v>427</v>
      </c>
      <c r="C183" s="32" t="s">
        <v>453</v>
      </c>
      <c r="D183" s="50" t="s">
        <v>702</v>
      </c>
      <c r="E183" s="56" t="s">
        <v>912</v>
      </c>
      <c r="F183" s="17" t="s">
        <v>456</v>
      </c>
      <c r="G183" s="43" t="s">
        <v>908</v>
      </c>
      <c r="H183" s="43" t="s">
        <v>908</v>
      </c>
      <c r="I183" s="49"/>
      <c r="J183" s="67">
        <v>1</v>
      </c>
      <c r="K183" s="67"/>
      <c r="L183" s="68"/>
    </row>
    <row r="184" spans="1:12" s="51" customFormat="1" ht="28.8" x14ac:dyDescent="0.55000000000000004">
      <c r="A184" s="62" t="s">
        <v>247</v>
      </c>
      <c r="B184" s="73" t="s">
        <v>427</v>
      </c>
      <c r="C184" s="32" t="s">
        <v>694</v>
      </c>
      <c r="D184" s="50" t="s">
        <v>1084</v>
      </c>
      <c r="E184" s="56" t="s">
        <v>1085</v>
      </c>
      <c r="F184" s="17" t="s">
        <v>456</v>
      </c>
      <c r="G184" s="43" t="s">
        <v>908</v>
      </c>
      <c r="H184" s="43" t="s">
        <v>908</v>
      </c>
      <c r="I184" s="49"/>
      <c r="J184" s="67">
        <v>1</v>
      </c>
      <c r="K184" s="67"/>
      <c r="L184" s="68"/>
    </row>
    <row r="185" spans="1:12" ht="28.8" x14ac:dyDescent="0.55000000000000004">
      <c r="A185" s="62" t="s">
        <v>247</v>
      </c>
      <c r="B185" s="73" t="s">
        <v>427</v>
      </c>
      <c r="C185" s="32" t="s">
        <v>694</v>
      </c>
      <c r="D185" s="50" t="s">
        <v>1086</v>
      </c>
      <c r="E185" s="56" t="s">
        <v>1087</v>
      </c>
      <c r="F185" s="17" t="s">
        <v>456</v>
      </c>
      <c r="G185" s="43" t="s">
        <v>908</v>
      </c>
      <c r="H185" s="43" t="s">
        <v>908</v>
      </c>
      <c r="J185" s="67">
        <v>1</v>
      </c>
      <c r="K185" s="67"/>
      <c r="L185" s="68"/>
    </row>
    <row r="186" spans="1:12" s="51" customFormat="1" x14ac:dyDescent="0.55000000000000004">
      <c r="A186" s="62" t="s">
        <v>247</v>
      </c>
      <c r="B186" s="73" t="s">
        <v>427</v>
      </c>
      <c r="C186" s="32" t="s">
        <v>694</v>
      </c>
      <c r="D186" s="50" t="s">
        <v>445</v>
      </c>
      <c r="E186" s="56" t="s">
        <v>446</v>
      </c>
      <c r="F186" s="17" t="s">
        <v>456</v>
      </c>
      <c r="G186" s="43" t="s">
        <v>908</v>
      </c>
      <c r="H186" s="43" t="s">
        <v>908</v>
      </c>
      <c r="I186" s="49"/>
      <c r="J186" s="67">
        <v>1</v>
      </c>
      <c r="K186" s="67"/>
      <c r="L186" s="68"/>
    </row>
    <row r="187" spans="1:12" x14ac:dyDescent="0.55000000000000004">
      <c r="A187" s="62" t="s">
        <v>247</v>
      </c>
      <c r="B187" s="73" t="s">
        <v>427</v>
      </c>
      <c r="C187" s="32" t="s">
        <v>694</v>
      </c>
      <c r="D187" s="50" t="s">
        <v>447</v>
      </c>
      <c r="E187" s="56" t="s">
        <v>448</v>
      </c>
      <c r="F187" s="17" t="s">
        <v>456</v>
      </c>
      <c r="G187" s="43" t="s">
        <v>908</v>
      </c>
      <c r="H187" s="43" t="s">
        <v>908</v>
      </c>
      <c r="J187" s="67">
        <v>1</v>
      </c>
      <c r="K187" s="67"/>
      <c r="L187" s="68"/>
    </row>
    <row r="188" spans="1:12" s="51" customFormat="1" x14ac:dyDescent="0.55000000000000004">
      <c r="A188" s="62" t="s">
        <v>247</v>
      </c>
      <c r="B188" s="73" t="s">
        <v>427</v>
      </c>
      <c r="C188" s="32" t="s">
        <v>694</v>
      </c>
      <c r="D188" s="50" t="s">
        <v>703</v>
      </c>
      <c r="E188" s="56" t="s">
        <v>704</v>
      </c>
      <c r="F188" s="17" t="s">
        <v>456</v>
      </c>
      <c r="G188" s="43" t="s">
        <v>908</v>
      </c>
      <c r="H188" s="43" t="s">
        <v>908</v>
      </c>
      <c r="I188" s="49"/>
      <c r="J188" s="67">
        <v>1</v>
      </c>
      <c r="K188" s="67"/>
      <c r="L188" s="68"/>
    </row>
    <row r="189" spans="1:12" s="51" customFormat="1" x14ac:dyDescent="0.55000000000000004">
      <c r="A189" s="62" t="s">
        <v>247</v>
      </c>
      <c r="B189" s="73" t="s">
        <v>427</v>
      </c>
      <c r="C189" s="32" t="s">
        <v>694</v>
      </c>
      <c r="D189" s="50" t="s">
        <v>705</v>
      </c>
      <c r="E189" s="56" t="s">
        <v>706</v>
      </c>
      <c r="F189" s="17" t="s">
        <v>456</v>
      </c>
      <c r="G189" s="43" t="s">
        <v>908</v>
      </c>
      <c r="H189" s="43" t="s">
        <v>908</v>
      </c>
      <c r="I189" s="49"/>
      <c r="J189" s="67">
        <v>1</v>
      </c>
      <c r="K189" s="67"/>
      <c r="L189" s="68"/>
    </row>
    <row r="190" spans="1:12" x14ac:dyDescent="0.55000000000000004">
      <c r="A190" s="62" t="s">
        <v>247</v>
      </c>
      <c r="B190" s="73" t="s">
        <v>427</v>
      </c>
      <c r="C190" s="32" t="s">
        <v>453</v>
      </c>
      <c r="D190" s="60" t="s">
        <v>707</v>
      </c>
      <c r="E190" s="25" t="s">
        <v>708</v>
      </c>
      <c r="F190" s="17" t="s">
        <v>456</v>
      </c>
      <c r="G190" s="43" t="s">
        <v>908</v>
      </c>
      <c r="H190" s="43" t="s">
        <v>908</v>
      </c>
      <c r="J190" s="67">
        <v>1</v>
      </c>
      <c r="K190" s="67"/>
      <c r="L190" s="68"/>
    </row>
    <row r="191" spans="1:12" s="51" customFormat="1" x14ac:dyDescent="0.55000000000000004">
      <c r="A191" s="62" t="s">
        <v>247</v>
      </c>
      <c r="B191" s="73" t="s">
        <v>427</v>
      </c>
      <c r="C191" s="32" t="s">
        <v>694</v>
      </c>
      <c r="D191" s="50" t="s">
        <v>709</v>
      </c>
      <c r="E191" s="56" t="s">
        <v>710</v>
      </c>
      <c r="F191" s="17" t="s">
        <v>456</v>
      </c>
      <c r="G191" s="43" t="s">
        <v>908</v>
      </c>
      <c r="H191" s="43" t="s">
        <v>908</v>
      </c>
      <c r="I191" s="49"/>
      <c r="J191" s="67">
        <v>1</v>
      </c>
      <c r="K191" s="67"/>
      <c r="L191" s="68"/>
    </row>
    <row r="192" spans="1:12" s="51" customFormat="1" x14ac:dyDescent="0.55000000000000004">
      <c r="A192" s="62" t="s">
        <v>247</v>
      </c>
      <c r="B192" s="73" t="s">
        <v>427</v>
      </c>
      <c r="C192" s="32" t="s">
        <v>694</v>
      </c>
      <c r="D192" s="50" t="s">
        <v>711</v>
      </c>
      <c r="E192" s="56" t="s">
        <v>712</v>
      </c>
      <c r="F192" s="17" t="s">
        <v>456</v>
      </c>
      <c r="G192" s="43" t="s">
        <v>908</v>
      </c>
      <c r="H192" s="43" t="s">
        <v>908</v>
      </c>
      <c r="I192" s="49"/>
      <c r="J192" s="67">
        <v>1</v>
      </c>
      <c r="K192" s="67"/>
      <c r="L192" s="68"/>
    </row>
    <row r="193" spans="1:12" x14ac:dyDescent="0.55000000000000004">
      <c r="A193" s="62" t="s">
        <v>247</v>
      </c>
      <c r="B193" s="73" t="s">
        <v>427</v>
      </c>
      <c r="C193" s="32" t="s">
        <v>453</v>
      </c>
      <c r="D193" s="60" t="s">
        <v>713</v>
      </c>
      <c r="E193" s="25" t="s">
        <v>714</v>
      </c>
      <c r="F193" s="17" t="s">
        <v>456</v>
      </c>
      <c r="G193" s="43" t="s">
        <v>908</v>
      </c>
      <c r="H193" s="43" t="s">
        <v>908</v>
      </c>
      <c r="J193" s="67">
        <v>1</v>
      </c>
      <c r="K193" s="67"/>
      <c r="L193" s="68"/>
    </row>
    <row r="194" spans="1:12" x14ac:dyDescent="0.55000000000000004">
      <c r="A194" s="62" t="s">
        <v>247</v>
      </c>
      <c r="B194" s="73" t="s">
        <v>427</v>
      </c>
      <c r="C194" s="32" t="s">
        <v>694</v>
      </c>
      <c r="D194" s="60" t="s">
        <v>449</v>
      </c>
      <c r="E194" s="25" t="s">
        <v>450</v>
      </c>
      <c r="F194" s="17" t="s">
        <v>456</v>
      </c>
      <c r="G194" s="43" t="s">
        <v>908</v>
      </c>
      <c r="H194" s="43" t="s">
        <v>908</v>
      </c>
      <c r="J194" s="67">
        <v>1</v>
      </c>
      <c r="K194" s="67"/>
      <c r="L194" s="68"/>
    </row>
    <row r="195" spans="1:12" ht="25.8" x14ac:dyDescent="0.55000000000000004">
      <c r="A195" s="62" t="s">
        <v>247</v>
      </c>
      <c r="B195" s="73" t="s">
        <v>427</v>
      </c>
      <c r="C195" s="32" t="s">
        <v>694</v>
      </c>
      <c r="D195" s="60" t="s">
        <v>717</v>
      </c>
      <c r="E195" s="25" t="s">
        <v>718</v>
      </c>
      <c r="F195" s="17" t="s">
        <v>456</v>
      </c>
      <c r="G195" s="43" t="s">
        <v>908</v>
      </c>
      <c r="H195" s="43" t="s">
        <v>908</v>
      </c>
      <c r="J195" s="67">
        <v>1</v>
      </c>
      <c r="K195" s="67"/>
      <c r="L195" s="68"/>
    </row>
    <row r="196" spans="1:12" ht="25.8" x14ac:dyDescent="0.55000000000000004">
      <c r="A196" s="62" t="s">
        <v>247</v>
      </c>
      <c r="B196" s="73" t="s">
        <v>427</v>
      </c>
      <c r="C196" s="32" t="s">
        <v>694</v>
      </c>
      <c r="D196" s="60" t="s">
        <v>719</v>
      </c>
      <c r="E196" s="25" t="s">
        <v>720</v>
      </c>
      <c r="F196" s="17" t="s">
        <v>456</v>
      </c>
      <c r="G196" s="43" t="s">
        <v>908</v>
      </c>
      <c r="H196" s="43" t="s">
        <v>908</v>
      </c>
      <c r="J196" s="67">
        <v>1</v>
      </c>
      <c r="K196" s="67"/>
      <c r="L196" s="68"/>
    </row>
    <row r="197" spans="1:12" s="51" customFormat="1" ht="28.8" x14ac:dyDescent="0.55000000000000004">
      <c r="A197" s="62" t="s">
        <v>247</v>
      </c>
      <c r="B197" s="73" t="s">
        <v>427</v>
      </c>
      <c r="C197" s="32" t="s">
        <v>694</v>
      </c>
      <c r="D197" s="50" t="s">
        <v>451</v>
      </c>
      <c r="E197" s="56" t="s">
        <v>452</v>
      </c>
      <c r="F197" s="17" t="s">
        <v>456</v>
      </c>
      <c r="G197" s="43" t="s">
        <v>908</v>
      </c>
      <c r="H197" s="43" t="s">
        <v>908</v>
      </c>
      <c r="I197" s="49"/>
      <c r="J197" s="67">
        <v>1</v>
      </c>
      <c r="K197" s="67"/>
      <c r="L197" s="68"/>
    </row>
    <row r="198" spans="1:12" s="51" customFormat="1" ht="28.8" x14ac:dyDescent="0.55000000000000004">
      <c r="A198" s="62" t="s">
        <v>247</v>
      </c>
      <c r="B198" s="73" t="s">
        <v>427</v>
      </c>
      <c r="C198" s="32" t="s">
        <v>453</v>
      </c>
      <c r="D198" s="50" t="s">
        <v>721</v>
      </c>
      <c r="E198" s="56" t="s">
        <v>722</v>
      </c>
      <c r="F198" s="17" t="s">
        <v>456</v>
      </c>
      <c r="G198" s="43" t="s">
        <v>908</v>
      </c>
      <c r="H198" s="43" t="s">
        <v>908</v>
      </c>
      <c r="I198" s="49"/>
      <c r="J198" s="67">
        <v>1</v>
      </c>
      <c r="K198" s="67"/>
      <c r="L198" s="68"/>
    </row>
    <row r="199" spans="1:12" ht="28.8" x14ac:dyDescent="0.55000000000000004">
      <c r="A199" s="62" t="s">
        <v>247</v>
      </c>
      <c r="B199" s="73" t="s">
        <v>427</v>
      </c>
      <c r="C199" s="32" t="s">
        <v>453</v>
      </c>
      <c r="D199" s="50" t="s">
        <v>723</v>
      </c>
      <c r="E199" s="56" t="s">
        <v>724</v>
      </c>
      <c r="F199" s="17" t="s">
        <v>456</v>
      </c>
      <c r="G199" s="43" t="s">
        <v>908</v>
      </c>
      <c r="H199" s="43" t="s">
        <v>908</v>
      </c>
      <c r="J199" s="67">
        <v>1</v>
      </c>
      <c r="K199" s="67"/>
      <c r="L199" s="68"/>
    </row>
    <row r="200" spans="1:12" s="51" customFormat="1" ht="28.8" x14ac:dyDescent="0.55000000000000004">
      <c r="A200" s="62" t="s">
        <v>247</v>
      </c>
      <c r="B200" s="73" t="s">
        <v>427</v>
      </c>
      <c r="C200" s="32" t="s">
        <v>694</v>
      </c>
      <c r="D200" s="50" t="s">
        <v>1088</v>
      </c>
      <c r="E200" s="56" t="s">
        <v>1089</v>
      </c>
      <c r="F200" s="17" t="s">
        <v>456</v>
      </c>
      <c r="G200" s="43" t="s">
        <v>908</v>
      </c>
      <c r="H200" s="43" t="s">
        <v>908</v>
      </c>
      <c r="I200" s="49"/>
      <c r="J200" s="67">
        <v>1</v>
      </c>
      <c r="K200" s="67"/>
      <c r="L200" s="68"/>
    </row>
    <row r="201" spans="1:12" s="51" customFormat="1" ht="28.8" x14ac:dyDescent="0.55000000000000004">
      <c r="A201" s="62" t="s">
        <v>247</v>
      </c>
      <c r="B201" s="73" t="s">
        <v>427</v>
      </c>
      <c r="C201" s="32" t="s">
        <v>694</v>
      </c>
      <c r="D201" s="50" t="s">
        <v>913</v>
      </c>
      <c r="E201" s="56" t="s">
        <v>914</v>
      </c>
      <c r="F201" s="17" t="s">
        <v>456</v>
      </c>
      <c r="G201" s="43" t="s">
        <v>908</v>
      </c>
      <c r="H201" s="43" t="s">
        <v>908</v>
      </c>
      <c r="I201" s="49"/>
      <c r="J201" s="67">
        <v>1</v>
      </c>
      <c r="K201" s="67"/>
      <c r="L201" s="68"/>
    </row>
    <row r="202" spans="1:12" s="51" customFormat="1" ht="28.8" x14ac:dyDescent="0.55000000000000004">
      <c r="A202" s="62" t="s">
        <v>247</v>
      </c>
      <c r="B202" s="73" t="s">
        <v>427</v>
      </c>
      <c r="C202" s="32" t="s">
        <v>694</v>
      </c>
      <c r="D202" s="50" t="s">
        <v>915</v>
      </c>
      <c r="E202" s="56" t="s">
        <v>916</v>
      </c>
      <c r="F202" s="17" t="s">
        <v>456</v>
      </c>
      <c r="G202" s="43" t="s">
        <v>908</v>
      </c>
      <c r="H202" s="43" t="s">
        <v>908</v>
      </c>
      <c r="I202" s="49"/>
      <c r="J202" s="67">
        <v>1</v>
      </c>
      <c r="K202" s="67"/>
      <c r="L202" s="68"/>
    </row>
    <row r="203" spans="1:12" s="51" customFormat="1" ht="28.8" x14ac:dyDescent="0.55000000000000004">
      <c r="A203" s="62" t="s">
        <v>247</v>
      </c>
      <c r="B203" s="73" t="s">
        <v>427</v>
      </c>
      <c r="C203" s="32" t="s">
        <v>694</v>
      </c>
      <c r="D203" s="50" t="s">
        <v>1090</v>
      </c>
      <c r="E203" s="56" t="s">
        <v>1091</v>
      </c>
      <c r="F203" s="17" t="s">
        <v>456</v>
      </c>
      <c r="G203" s="43" t="s">
        <v>908</v>
      </c>
      <c r="H203" s="43" t="s">
        <v>908</v>
      </c>
      <c r="I203" s="49"/>
      <c r="J203" s="67">
        <v>1</v>
      </c>
      <c r="K203" s="67"/>
      <c r="L203" s="68"/>
    </row>
    <row r="204" spans="1:12" s="51" customFormat="1" ht="28.8" x14ac:dyDescent="0.55000000000000004">
      <c r="A204" s="62" t="s">
        <v>247</v>
      </c>
      <c r="B204" s="73" t="s">
        <v>427</v>
      </c>
      <c r="C204" s="32" t="s">
        <v>694</v>
      </c>
      <c r="D204" s="50" t="s">
        <v>917</v>
      </c>
      <c r="E204" s="56" t="s">
        <v>918</v>
      </c>
      <c r="F204" s="17" t="s">
        <v>456</v>
      </c>
      <c r="G204" s="43" t="s">
        <v>908</v>
      </c>
      <c r="H204" s="43" t="s">
        <v>908</v>
      </c>
      <c r="I204" s="49"/>
      <c r="J204" s="67">
        <v>1</v>
      </c>
      <c r="K204" s="67"/>
      <c r="L204" s="68"/>
    </row>
    <row r="205" spans="1:12" s="51" customFormat="1" ht="28.8" x14ac:dyDescent="0.55000000000000004">
      <c r="A205" s="62" t="s">
        <v>247</v>
      </c>
      <c r="B205" s="73" t="s">
        <v>427</v>
      </c>
      <c r="C205" s="32" t="s">
        <v>694</v>
      </c>
      <c r="D205" s="50" t="s">
        <v>919</v>
      </c>
      <c r="E205" s="56" t="s">
        <v>920</v>
      </c>
      <c r="F205" s="17" t="s">
        <v>456</v>
      </c>
      <c r="G205" s="43" t="s">
        <v>908</v>
      </c>
      <c r="H205" s="43" t="s">
        <v>908</v>
      </c>
      <c r="I205" s="49"/>
      <c r="J205" s="67">
        <v>1</v>
      </c>
      <c r="K205" s="67"/>
      <c r="L205" s="68"/>
    </row>
    <row r="206" spans="1:12" s="51" customFormat="1" ht="28.8" x14ac:dyDescent="0.55000000000000004">
      <c r="A206" s="62" t="s">
        <v>247</v>
      </c>
      <c r="B206" s="73" t="s">
        <v>427</v>
      </c>
      <c r="C206" s="32" t="s">
        <v>453</v>
      </c>
      <c r="D206" s="50" t="s">
        <v>725</v>
      </c>
      <c r="E206" s="56" t="s">
        <v>1657</v>
      </c>
      <c r="F206" s="17" t="s">
        <v>456</v>
      </c>
      <c r="G206" s="43" t="s">
        <v>908</v>
      </c>
      <c r="H206" s="43" t="s">
        <v>908</v>
      </c>
      <c r="I206" s="49"/>
      <c r="J206" s="67">
        <v>1</v>
      </c>
      <c r="K206" s="67"/>
      <c r="L206" s="68"/>
    </row>
    <row r="207" spans="1:12" s="51" customFormat="1" ht="28.8" x14ac:dyDescent="0.55000000000000004">
      <c r="A207" s="62" t="s">
        <v>247</v>
      </c>
      <c r="B207" s="73" t="s">
        <v>427</v>
      </c>
      <c r="C207" s="32" t="s">
        <v>694</v>
      </c>
      <c r="D207" s="50" t="s">
        <v>726</v>
      </c>
      <c r="E207" s="56" t="s">
        <v>1658</v>
      </c>
      <c r="F207" s="17" t="s">
        <v>456</v>
      </c>
      <c r="G207" s="43" t="s">
        <v>908</v>
      </c>
      <c r="H207" s="43" t="s">
        <v>908</v>
      </c>
      <c r="I207" s="49"/>
      <c r="J207" s="67">
        <v>1</v>
      </c>
      <c r="K207" s="67"/>
      <c r="L207" s="68"/>
    </row>
    <row r="208" spans="1:12" s="51" customFormat="1" ht="28.8" x14ac:dyDescent="0.55000000000000004">
      <c r="A208" s="62" t="s">
        <v>247</v>
      </c>
      <c r="B208" s="73" t="s">
        <v>427</v>
      </c>
      <c r="C208" s="32" t="s">
        <v>694</v>
      </c>
      <c r="D208" s="50" t="s">
        <v>579</v>
      </c>
      <c r="E208" s="56" t="s">
        <v>1659</v>
      </c>
      <c r="F208" s="17" t="s">
        <v>456</v>
      </c>
      <c r="G208" s="43" t="s">
        <v>908</v>
      </c>
      <c r="H208" s="43" t="s">
        <v>908</v>
      </c>
      <c r="I208" s="49"/>
      <c r="J208" s="67">
        <v>1</v>
      </c>
      <c r="K208" s="67"/>
      <c r="L208" s="68"/>
    </row>
    <row r="209" spans="1:12" s="51" customFormat="1" ht="28.8" x14ac:dyDescent="0.55000000000000004">
      <c r="A209" s="62" t="s">
        <v>247</v>
      </c>
      <c r="B209" s="73" t="s">
        <v>427</v>
      </c>
      <c r="C209" s="32" t="s">
        <v>694</v>
      </c>
      <c r="D209" s="50" t="s">
        <v>581</v>
      </c>
      <c r="E209" s="56" t="s">
        <v>1660</v>
      </c>
      <c r="F209" s="17" t="s">
        <v>456</v>
      </c>
      <c r="G209" s="43" t="s">
        <v>908</v>
      </c>
      <c r="H209" s="43" t="s">
        <v>908</v>
      </c>
      <c r="I209" s="49"/>
      <c r="J209" s="67">
        <v>1</v>
      </c>
      <c r="K209" s="67"/>
      <c r="L209" s="68"/>
    </row>
    <row r="210" spans="1:12" s="51" customFormat="1" ht="28.8" x14ac:dyDescent="0.55000000000000004">
      <c r="A210" s="62" t="s">
        <v>247</v>
      </c>
      <c r="B210" s="73" t="s">
        <v>427</v>
      </c>
      <c r="C210" s="32" t="s">
        <v>694</v>
      </c>
      <c r="D210" s="50" t="s">
        <v>727</v>
      </c>
      <c r="E210" s="56" t="s">
        <v>1661</v>
      </c>
      <c r="F210" s="17" t="s">
        <v>456</v>
      </c>
      <c r="G210" s="43" t="s">
        <v>908</v>
      </c>
      <c r="H210" s="43" t="s">
        <v>908</v>
      </c>
      <c r="I210" s="49"/>
      <c r="J210" s="67">
        <v>1</v>
      </c>
      <c r="K210" s="67"/>
      <c r="L210" s="68"/>
    </row>
    <row r="211" spans="1:12" s="51" customFormat="1" ht="28.8" x14ac:dyDescent="0.55000000000000004">
      <c r="A211" s="62" t="s">
        <v>247</v>
      </c>
      <c r="B211" s="73" t="s">
        <v>427</v>
      </c>
      <c r="C211" s="32" t="s">
        <v>694</v>
      </c>
      <c r="D211" s="50" t="s">
        <v>728</v>
      </c>
      <c r="E211" s="56" t="s">
        <v>1662</v>
      </c>
      <c r="F211" s="17" t="s">
        <v>456</v>
      </c>
      <c r="G211" s="43" t="s">
        <v>908</v>
      </c>
      <c r="H211" s="43" t="s">
        <v>908</v>
      </c>
      <c r="I211" s="49"/>
      <c r="J211" s="67">
        <v>1</v>
      </c>
      <c r="K211" s="67"/>
      <c r="L211" s="68"/>
    </row>
    <row r="212" spans="1:12" s="51" customFormat="1" ht="28.8" x14ac:dyDescent="0.55000000000000004">
      <c r="A212" s="62" t="s">
        <v>247</v>
      </c>
      <c r="B212" s="73" t="s">
        <v>427</v>
      </c>
      <c r="C212" s="32" t="s">
        <v>453</v>
      </c>
      <c r="D212" s="50" t="s">
        <v>729</v>
      </c>
      <c r="E212" s="56" t="s">
        <v>1663</v>
      </c>
      <c r="F212" s="17" t="s">
        <v>456</v>
      </c>
      <c r="G212" s="43" t="s">
        <v>908</v>
      </c>
      <c r="H212" s="43" t="s">
        <v>908</v>
      </c>
      <c r="I212" s="49"/>
      <c r="J212" s="67">
        <v>1</v>
      </c>
      <c r="K212" s="67"/>
      <c r="L212" s="68"/>
    </row>
    <row r="213" spans="1:12" ht="28.8" x14ac:dyDescent="0.55000000000000004">
      <c r="A213" s="62" t="s">
        <v>247</v>
      </c>
      <c r="B213" s="73" t="s">
        <v>427</v>
      </c>
      <c r="C213" s="32" t="s">
        <v>453</v>
      </c>
      <c r="D213" s="50" t="s">
        <v>730</v>
      </c>
      <c r="E213" s="56" t="s">
        <v>1664</v>
      </c>
      <c r="F213" s="17" t="s">
        <v>456</v>
      </c>
      <c r="G213" s="43" t="s">
        <v>908</v>
      </c>
      <c r="H213" s="43" t="s">
        <v>908</v>
      </c>
      <c r="J213" s="67">
        <v>1</v>
      </c>
      <c r="K213" s="67"/>
      <c r="L213" s="68"/>
    </row>
    <row r="214" spans="1:12" x14ac:dyDescent="0.55000000000000004">
      <c r="A214" s="62" t="s">
        <v>247</v>
      </c>
      <c r="B214" s="73" t="s">
        <v>427</v>
      </c>
      <c r="C214" s="32" t="s">
        <v>694</v>
      </c>
      <c r="D214" s="50" t="s">
        <v>1092</v>
      </c>
      <c r="E214" s="56" t="s">
        <v>1093</v>
      </c>
      <c r="F214" s="17" t="s">
        <v>456</v>
      </c>
      <c r="G214" s="43" t="s">
        <v>908</v>
      </c>
      <c r="H214" s="43" t="s">
        <v>908</v>
      </c>
      <c r="J214" s="67">
        <v>1</v>
      </c>
      <c r="K214" s="67"/>
      <c r="L214" s="68"/>
    </row>
    <row r="215" spans="1:12" x14ac:dyDescent="0.55000000000000004">
      <c r="A215" s="62" t="s">
        <v>247</v>
      </c>
      <c r="B215" s="73" t="s">
        <v>427</v>
      </c>
      <c r="C215" s="32" t="s">
        <v>694</v>
      </c>
      <c r="D215" s="50" t="s">
        <v>731</v>
      </c>
      <c r="E215" s="56" t="s">
        <v>732</v>
      </c>
      <c r="F215" s="17" t="s">
        <v>456</v>
      </c>
      <c r="G215" s="43" t="s">
        <v>908</v>
      </c>
      <c r="H215" s="43" t="s">
        <v>908</v>
      </c>
      <c r="J215" s="67">
        <v>1</v>
      </c>
      <c r="K215" s="67"/>
      <c r="L215" s="68"/>
    </row>
    <row r="216" spans="1:12" x14ac:dyDescent="0.55000000000000004">
      <c r="A216" s="62" t="s">
        <v>247</v>
      </c>
      <c r="B216" s="73" t="s">
        <v>427</v>
      </c>
      <c r="C216" s="32" t="s">
        <v>694</v>
      </c>
      <c r="D216" s="50" t="s">
        <v>1397</v>
      </c>
      <c r="E216" s="56" t="s">
        <v>1398</v>
      </c>
      <c r="F216" s="17" t="s">
        <v>456</v>
      </c>
      <c r="G216" s="43" t="s">
        <v>908</v>
      </c>
      <c r="H216" s="43" t="s">
        <v>908</v>
      </c>
      <c r="J216" s="67">
        <v>1</v>
      </c>
      <c r="K216" s="67"/>
      <c r="L216" s="68"/>
    </row>
    <row r="217" spans="1:12" s="51" customFormat="1" x14ac:dyDescent="0.55000000000000004">
      <c r="A217" s="62" t="s">
        <v>247</v>
      </c>
      <c r="B217" s="73" t="s">
        <v>427</v>
      </c>
      <c r="C217" s="32" t="s">
        <v>694</v>
      </c>
      <c r="D217" s="50" t="s">
        <v>1256</v>
      </c>
      <c r="E217" s="56" t="s">
        <v>1257</v>
      </c>
      <c r="F217" s="17" t="s">
        <v>456</v>
      </c>
      <c r="G217" s="43" t="s">
        <v>908</v>
      </c>
      <c r="H217" s="43" t="s">
        <v>908</v>
      </c>
      <c r="I217" s="49"/>
      <c r="J217" s="67">
        <v>1</v>
      </c>
      <c r="K217" s="67"/>
      <c r="L217" s="68"/>
    </row>
    <row r="218" spans="1:12" s="51" customFormat="1" ht="28.8" x14ac:dyDescent="0.55000000000000004">
      <c r="A218" s="62" t="s">
        <v>247</v>
      </c>
      <c r="B218" s="73" t="s">
        <v>427</v>
      </c>
      <c r="C218" s="32" t="s">
        <v>1498</v>
      </c>
      <c r="D218" s="50" t="s">
        <v>1502</v>
      </c>
      <c r="E218" s="56" t="s">
        <v>1503</v>
      </c>
      <c r="F218" s="17" t="s">
        <v>908</v>
      </c>
      <c r="G218" s="43" t="s">
        <v>456</v>
      </c>
      <c r="H218" s="43" t="s">
        <v>908</v>
      </c>
      <c r="I218" s="49"/>
      <c r="J218" s="67"/>
      <c r="K218" s="67">
        <v>1</v>
      </c>
      <c r="L218" s="68"/>
    </row>
    <row r="219" spans="1:12" ht="28.8" x14ac:dyDescent="0.55000000000000004">
      <c r="A219" s="62" t="s">
        <v>247</v>
      </c>
      <c r="B219" s="73" t="s">
        <v>427</v>
      </c>
      <c r="C219" s="32" t="s">
        <v>1865</v>
      </c>
      <c r="D219" s="50" t="s">
        <v>1871</v>
      </c>
      <c r="E219" s="56" t="s">
        <v>1872</v>
      </c>
      <c r="F219" s="17" t="s">
        <v>908</v>
      </c>
      <c r="G219" s="43" t="s">
        <v>456</v>
      </c>
      <c r="H219" s="43" t="s">
        <v>908</v>
      </c>
      <c r="J219" s="67"/>
      <c r="K219" s="67">
        <v>1</v>
      </c>
      <c r="L219" s="68"/>
    </row>
    <row r="220" spans="1:12" x14ac:dyDescent="0.55000000000000004">
      <c r="A220" s="62" t="s">
        <v>247</v>
      </c>
      <c r="B220" s="73" t="s">
        <v>427</v>
      </c>
      <c r="C220" s="32" t="s">
        <v>1498</v>
      </c>
      <c r="D220" s="50" t="s">
        <v>1504</v>
      </c>
      <c r="E220" s="56" t="s">
        <v>1505</v>
      </c>
      <c r="F220" s="17" t="s">
        <v>908</v>
      </c>
      <c r="G220" s="43" t="s">
        <v>456</v>
      </c>
      <c r="H220" s="43" t="s">
        <v>908</v>
      </c>
      <c r="J220" s="67"/>
      <c r="K220" s="67">
        <v>1</v>
      </c>
      <c r="L220" s="68"/>
    </row>
    <row r="221" spans="1:12" s="51" customFormat="1" x14ac:dyDescent="0.55000000000000004">
      <c r="A221" s="62" t="s">
        <v>247</v>
      </c>
      <c r="B221" s="73" t="s">
        <v>427</v>
      </c>
      <c r="C221" s="32" t="s">
        <v>1498</v>
      </c>
      <c r="D221" s="50" t="s">
        <v>1506</v>
      </c>
      <c r="E221" s="56" t="s">
        <v>1507</v>
      </c>
      <c r="F221" s="17" t="s">
        <v>908</v>
      </c>
      <c r="G221" s="43" t="s">
        <v>456</v>
      </c>
      <c r="H221" s="43" t="s">
        <v>908</v>
      </c>
      <c r="I221" s="49"/>
      <c r="J221" s="67"/>
      <c r="K221" s="67">
        <v>1</v>
      </c>
      <c r="L221" s="68"/>
    </row>
    <row r="222" spans="1:12" ht="28.8" x14ac:dyDescent="0.55000000000000004">
      <c r="A222" s="62" t="s">
        <v>247</v>
      </c>
      <c r="B222" s="73" t="s">
        <v>427</v>
      </c>
      <c r="C222" s="32" t="s">
        <v>1498</v>
      </c>
      <c r="D222" s="50" t="s">
        <v>1508</v>
      </c>
      <c r="E222" s="56" t="s">
        <v>1509</v>
      </c>
      <c r="F222" s="17" t="s">
        <v>908</v>
      </c>
      <c r="G222" s="43" t="s">
        <v>456</v>
      </c>
      <c r="H222" s="43" t="s">
        <v>908</v>
      </c>
      <c r="J222" s="67"/>
      <c r="K222" s="67">
        <v>1</v>
      </c>
      <c r="L222" s="68"/>
    </row>
    <row r="223" spans="1:12" s="51" customFormat="1" ht="28.8" x14ac:dyDescent="0.55000000000000004">
      <c r="A223" s="62" t="s">
        <v>247</v>
      </c>
      <c r="B223" s="73" t="s">
        <v>427</v>
      </c>
      <c r="C223" s="32" t="s">
        <v>1654</v>
      </c>
      <c r="D223" s="50" t="s">
        <v>1665</v>
      </c>
      <c r="E223" s="56" t="s">
        <v>1666</v>
      </c>
      <c r="F223" s="17" t="s">
        <v>908</v>
      </c>
      <c r="G223" s="43" t="s">
        <v>456</v>
      </c>
      <c r="H223" s="43" t="s">
        <v>908</v>
      </c>
      <c r="I223" s="49"/>
      <c r="J223" s="67"/>
      <c r="K223" s="67">
        <v>1</v>
      </c>
      <c r="L223" s="68"/>
    </row>
    <row r="224" spans="1:12" ht="28.8" x14ac:dyDescent="0.55000000000000004">
      <c r="A224" s="62" t="s">
        <v>247</v>
      </c>
      <c r="B224" s="73" t="s">
        <v>427</v>
      </c>
      <c r="C224" s="32" t="s">
        <v>1583</v>
      </c>
      <c r="D224" s="50" t="s">
        <v>1586</v>
      </c>
      <c r="E224" s="56" t="s">
        <v>1667</v>
      </c>
      <c r="F224" s="17" t="s">
        <v>908</v>
      </c>
      <c r="G224" s="43" t="s">
        <v>456</v>
      </c>
      <c r="H224" s="43" t="s">
        <v>908</v>
      </c>
      <c r="J224" s="67"/>
      <c r="K224" s="67">
        <v>1</v>
      </c>
      <c r="L224" s="68"/>
    </row>
    <row r="225" spans="1:12" s="51" customFormat="1" x14ac:dyDescent="0.55000000000000004">
      <c r="A225" s="62" t="s">
        <v>247</v>
      </c>
      <c r="B225" s="73" t="s">
        <v>427</v>
      </c>
      <c r="C225" s="32" t="s">
        <v>1654</v>
      </c>
      <c r="D225" s="50" t="s">
        <v>1668</v>
      </c>
      <c r="E225" s="56" t="s">
        <v>1669</v>
      </c>
      <c r="F225" s="17" t="s">
        <v>908</v>
      </c>
      <c r="G225" s="43" t="s">
        <v>456</v>
      </c>
      <c r="H225" s="43" t="s">
        <v>908</v>
      </c>
      <c r="I225" s="49"/>
      <c r="J225" s="67"/>
      <c r="K225" s="67">
        <v>1</v>
      </c>
      <c r="L225" s="68"/>
    </row>
    <row r="226" spans="1:12" s="51" customFormat="1" x14ac:dyDescent="0.55000000000000004">
      <c r="A226" s="62" t="s">
        <v>247</v>
      </c>
      <c r="B226" s="73" t="s">
        <v>427</v>
      </c>
      <c r="C226" s="32" t="s">
        <v>2137</v>
      </c>
      <c r="D226" s="50" t="s">
        <v>733</v>
      </c>
      <c r="E226" s="56" t="s">
        <v>734</v>
      </c>
      <c r="F226" s="17" t="s">
        <v>456</v>
      </c>
      <c r="G226" s="43" t="s">
        <v>908</v>
      </c>
      <c r="H226" s="43" t="s">
        <v>908</v>
      </c>
      <c r="I226" s="49"/>
      <c r="J226" s="67">
        <v>1</v>
      </c>
      <c r="K226" s="67"/>
      <c r="L226" s="68"/>
    </row>
    <row r="227" spans="1:12" s="51" customFormat="1" x14ac:dyDescent="0.55000000000000004">
      <c r="A227" s="62" t="s">
        <v>247</v>
      </c>
      <c r="B227" s="73" t="s">
        <v>427</v>
      </c>
      <c r="C227" s="32" t="s">
        <v>1865</v>
      </c>
      <c r="D227" s="50" t="s">
        <v>1873</v>
      </c>
      <c r="E227" s="56" t="s">
        <v>1874</v>
      </c>
      <c r="F227" s="17" t="s">
        <v>908</v>
      </c>
      <c r="G227" s="43" t="s">
        <v>456</v>
      </c>
      <c r="H227" s="43" t="s">
        <v>908</v>
      </c>
      <c r="I227" s="49"/>
      <c r="J227" s="68"/>
      <c r="K227" s="67">
        <v>1</v>
      </c>
      <c r="L227" s="68"/>
    </row>
    <row r="228" spans="1:12" ht="43.2" x14ac:dyDescent="0.55000000000000004">
      <c r="A228" s="62" t="s">
        <v>76</v>
      </c>
      <c r="B228" s="73" t="s">
        <v>0</v>
      </c>
      <c r="C228" s="32" t="s">
        <v>1026</v>
      </c>
      <c r="D228" s="50" t="s">
        <v>16</v>
      </c>
      <c r="E228" s="56" t="s">
        <v>17</v>
      </c>
      <c r="F228" s="17" t="s">
        <v>456</v>
      </c>
      <c r="G228" s="43" t="s">
        <v>456</v>
      </c>
      <c r="H228" s="43" t="s">
        <v>908</v>
      </c>
      <c r="J228" s="67">
        <v>1</v>
      </c>
      <c r="K228" s="67">
        <v>1</v>
      </c>
      <c r="L228" s="67"/>
    </row>
    <row r="229" spans="1:12" ht="43.2" x14ac:dyDescent="0.55000000000000004">
      <c r="A229" s="62" t="s">
        <v>76</v>
      </c>
      <c r="B229" s="73" t="s">
        <v>0</v>
      </c>
      <c r="C229" s="32" t="s">
        <v>1026</v>
      </c>
      <c r="D229" s="50" t="s">
        <v>18</v>
      </c>
      <c r="E229" s="56" t="s">
        <v>19</v>
      </c>
      <c r="F229" s="17" t="s">
        <v>456</v>
      </c>
      <c r="G229" s="43" t="s">
        <v>456</v>
      </c>
      <c r="H229" s="43" t="s">
        <v>908</v>
      </c>
      <c r="J229" s="67">
        <v>1</v>
      </c>
      <c r="K229" s="67">
        <v>1</v>
      </c>
      <c r="L229" s="67"/>
    </row>
    <row r="230" spans="1:12" ht="28.8" x14ac:dyDescent="0.55000000000000004">
      <c r="A230" s="62" t="s">
        <v>76</v>
      </c>
      <c r="B230" s="73" t="s">
        <v>0</v>
      </c>
      <c r="C230" s="32" t="s">
        <v>1026</v>
      </c>
      <c r="D230" s="50" t="s">
        <v>170</v>
      </c>
      <c r="E230" s="56" t="s">
        <v>1738</v>
      </c>
      <c r="F230" s="17" t="s">
        <v>456</v>
      </c>
      <c r="G230" s="43" t="s">
        <v>456</v>
      </c>
      <c r="H230" s="43" t="s">
        <v>908</v>
      </c>
      <c r="J230" s="67">
        <v>1</v>
      </c>
      <c r="K230" s="67">
        <v>1</v>
      </c>
      <c r="L230" s="67"/>
    </row>
    <row r="231" spans="1:12" ht="28.8" x14ac:dyDescent="0.55000000000000004">
      <c r="A231" s="62" t="s">
        <v>76</v>
      </c>
      <c r="B231" s="73" t="s">
        <v>0</v>
      </c>
      <c r="C231" s="32" t="s">
        <v>1026</v>
      </c>
      <c r="D231" s="50" t="s">
        <v>194</v>
      </c>
      <c r="E231" s="56" t="s">
        <v>1740</v>
      </c>
      <c r="F231" s="17" t="s">
        <v>456</v>
      </c>
      <c r="G231" s="43" t="s">
        <v>456</v>
      </c>
      <c r="H231" s="43" t="s">
        <v>908</v>
      </c>
      <c r="J231" s="67">
        <v>1</v>
      </c>
      <c r="K231" s="67">
        <v>1</v>
      </c>
      <c r="L231" s="67"/>
    </row>
    <row r="232" spans="1:12" x14ac:dyDescent="0.55000000000000004">
      <c r="A232" s="62" t="s">
        <v>76</v>
      </c>
      <c r="B232" s="73" t="s">
        <v>0</v>
      </c>
      <c r="C232" s="32" t="s">
        <v>1026</v>
      </c>
      <c r="D232" s="50" t="s">
        <v>20</v>
      </c>
      <c r="E232" s="56" t="s">
        <v>21</v>
      </c>
      <c r="F232" s="17" t="s">
        <v>456</v>
      </c>
      <c r="G232" s="43" t="s">
        <v>456</v>
      </c>
      <c r="H232" s="43" t="s">
        <v>908</v>
      </c>
      <c r="J232" s="67">
        <v>1</v>
      </c>
      <c r="K232" s="67">
        <v>1</v>
      </c>
      <c r="L232" s="67"/>
    </row>
    <row r="233" spans="1:12" x14ac:dyDescent="0.55000000000000004">
      <c r="A233" s="62" t="s">
        <v>76</v>
      </c>
      <c r="B233" s="73" t="s">
        <v>0</v>
      </c>
      <c r="C233" s="32" t="s">
        <v>1026</v>
      </c>
      <c r="D233" s="50" t="s">
        <v>171</v>
      </c>
      <c r="E233" s="56" t="s">
        <v>195</v>
      </c>
      <c r="F233" s="17" t="s">
        <v>456</v>
      </c>
      <c r="G233" s="43" t="s">
        <v>456</v>
      </c>
      <c r="H233" s="43" t="s">
        <v>908</v>
      </c>
      <c r="J233" s="67">
        <v>1</v>
      </c>
      <c r="K233" s="67">
        <v>1</v>
      </c>
      <c r="L233" s="67"/>
    </row>
    <row r="234" spans="1:12" x14ac:dyDescent="0.55000000000000004">
      <c r="A234" s="62" t="s">
        <v>76</v>
      </c>
      <c r="B234" s="73" t="s">
        <v>0</v>
      </c>
      <c r="C234" s="32" t="s">
        <v>1026</v>
      </c>
      <c r="D234" s="50" t="s">
        <v>22</v>
      </c>
      <c r="E234" s="56" t="s">
        <v>23</v>
      </c>
      <c r="F234" s="17" t="s">
        <v>456</v>
      </c>
      <c r="G234" s="43" t="s">
        <v>456</v>
      </c>
      <c r="H234" s="43" t="s">
        <v>908</v>
      </c>
      <c r="J234" s="67">
        <v>1</v>
      </c>
      <c r="K234" s="67">
        <v>1</v>
      </c>
      <c r="L234" s="67"/>
    </row>
    <row r="235" spans="1:12" x14ac:dyDescent="0.55000000000000004">
      <c r="A235" s="62" t="s">
        <v>76</v>
      </c>
      <c r="B235" s="73" t="s">
        <v>0</v>
      </c>
      <c r="C235" s="32" t="s">
        <v>1026</v>
      </c>
      <c r="D235" s="50" t="s">
        <v>172</v>
      </c>
      <c r="E235" s="56" t="s">
        <v>196</v>
      </c>
      <c r="F235" s="17" t="s">
        <v>456</v>
      </c>
      <c r="G235" s="43" t="s">
        <v>456</v>
      </c>
      <c r="H235" s="43" t="s">
        <v>908</v>
      </c>
      <c r="J235" s="67">
        <v>1</v>
      </c>
      <c r="K235" s="67">
        <v>1</v>
      </c>
      <c r="L235" s="67"/>
    </row>
    <row r="236" spans="1:12" x14ac:dyDescent="0.55000000000000004">
      <c r="A236" s="62" t="s">
        <v>76</v>
      </c>
      <c r="B236" s="73" t="s">
        <v>0</v>
      </c>
      <c r="C236" s="32" t="s">
        <v>1026</v>
      </c>
      <c r="D236" s="50" t="s">
        <v>939</v>
      </c>
      <c r="E236" s="56" t="s">
        <v>940</v>
      </c>
      <c r="F236" s="17" t="s">
        <v>456</v>
      </c>
      <c r="G236" s="43" t="s">
        <v>456</v>
      </c>
      <c r="H236" s="43" t="s">
        <v>908</v>
      </c>
      <c r="J236" s="67">
        <v>1</v>
      </c>
      <c r="K236" s="67">
        <v>1</v>
      </c>
      <c r="L236" s="67"/>
    </row>
    <row r="237" spans="1:12" x14ac:dyDescent="0.55000000000000004">
      <c r="A237" s="62" t="s">
        <v>76</v>
      </c>
      <c r="B237" s="73" t="s">
        <v>0</v>
      </c>
      <c r="C237" s="32" t="s">
        <v>1026</v>
      </c>
      <c r="D237" s="50" t="s">
        <v>24</v>
      </c>
      <c r="E237" s="56" t="s">
        <v>25</v>
      </c>
      <c r="F237" s="17" t="s">
        <v>456</v>
      </c>
      <c r="G237" s="43" t="s">
        <v>456</v>
      </c>
      <c r="H237" s="43" t="s">
        <v>908</v>
      </c>
      <c r="J237" s="67">
        <v>1</v>
      </c>
      <c r="K237" s="67">
        <v>1</v>
      </c>
      <c r="L237" s="67"/>
    </row>
    <row r="238" spans="1:12" ht="28.8" x14ac:dyDescent="0.55000000000000004">
      <c r="A238" s="62" t="s">
        <v>76</v>
      </c>
      <c r="B238" s="73" t="s">
        <v>0</v>
      </c>
      <c r="C238" s="32" t="s">
        <v>1026</v>
      </c>
      <c r="D238" s="50" t="s">
        <v>26</v>
      </c>
      <c r="E238" s="56" t="s">
        <v>27</v>
      </c>
      <c r="F238" s="17" t="s">
        <v>456</v>
      </c>
      <c r="G238" s="43" t="s">
        <v>456</v>
      </c>
      <c r="H238" s="43" t="s">
        <v>908</v>
      </c>
      <c r="J238" s="67">
        <v>1</v>
      </c>
      <c r="K238" s="67">
        <v>1</v>
      </c>
      <c r="L238" s="67"/>
    </row>
    <row r="239" spans="1:12" ht="28.8" x14ac:dyDescent="0.55000000000000004">
      <c r="A239" s="62" t="s">
        <v>76</v>
      </c>
      <c r="B239" s="73" t="s">
        <v>0</v>
      </c>
      <c r="C239" s="32" t="s">
        <v>1026</v>
      </c>
      <c r="D239" s="50" t="s">
        <v>28</v>
      </c>
      <c r="E239" s="56" t="s">
        <v>29</v>
      </c>
      <c r="F239" s="17" t="s">
        <v>456</v>
      </c>
      <c r="G239" s="43" t="s">
        <v>456</v>
      </c>
      <c r="H239" s="43" t="s">
        <v>908</v>
      </c>
      <c r="J239" s="67">
        <v>1</v>
      </c>
      <c r="K239" s="67">
        <v>1</v>
      </c>
      <c r="L239" s="67"/>
    </row>
    <row r="240" spans="1:12" ht="28.8" x14ac:dyDescent="0.55000000000000004">
      <c r="A240" s="62" t="s">
        <v>76</v>
      </c>
      <c r="B240" s="73" t="s">
        <v>0</v>
      </c>
      <c r="C240" s="32" t="s">
        <v>1026</v>
      </c>
      <c r="D240" s="50" t="s">
        <v>30</v>
      </c>
      <c r="E240" s="56" t="s">
        <v>31</v>
      </c>
      <c r="F240" s="17" t="s">
        <v>456</v>
      </c>
      <c r="G240" s="43" t="s">
        <v>456</v>
      </c>
      <c r="H240" s="43" t="s">
        <v>908</v>
      </c>
      <c r="J240" s="67">
        <v>1</v>
      </c>
      <c r="K240" s="67">
        <v>1</v>
      </c>
      <c r="L240" s="67"/>
    </row>
    <row r="241" spans="1:12" ht="28.8" x14ac:dyDescent="0.55000000000000004">
      <c r="A241" s="62" t="s">
        <v>76</v>
      </c>
      <c r="B241" s="73" t="s">
        <v>0</v>
      </c>
      <c r="C241" s="32" t="s">
        <v>1026</v>
      </c>
      <c r="D241" s="50" t="s">
        <v>173</v>
      </c>
      <c r="E241" s="56" t="s">
        <v>197</v>
      </c>
      <c r="F241" s="17" t="s">
        <v>456</v>
      </c>
      <c r="G241" s="43" t="s">
        <v>456</v>
      </c>
      <c r="H241" s="43" t="s">
        <v>908</v>
      </c>
      <c r="J241" s="67">
        <v>1</v>
      </c>
      <c r="K241" s="67">
        <v>1</v>
      </c>
      <c r="L241" s="67"/>
    </row>
    <row r="242" spans="1:12" ht="28.8" x14ac:dyDescent="0.55000000000000004">
      <c r="A242" s="62" t="s">
        <v>76</v>
      </c>
      <c r="B242" s="73" t="s">
        <v>0</v>
      </c>
      <c r="C242" s="32" t="s">
        <v>1026</v>
      </c>
      <c r="D242" s="50" t="s">
        <v>941</v>
      </c>
      <c r="E242" s="56" t="s">
        <v>1743</v>
      </c>
      <c r="F242" s="17" t="s">
        <v>456</v>
      </c>
      <c r="G242" s="43" t="s">
        <v>456</v>
      </c>
      <c r="H242" s="43" t="s">
        <v>908</v>
      </c>
      <c r="J242" s="67">
        <v>1</v>
      </c>
      <c r="K242" s="67">
        <v>1</v>
      </c>
      <c r="L242" s="67"/>
    </row>
    <row r="243" spans="1:12" ht="28.8" x14ac:dyDescent="0.55000000000000004">
      <c r="A243" s="62" t="s">
        <v>76</v>
      </c>
      <c r="B243" s="73" t="s">
        <v>0</v>
      </c>
      <c r="C243" s="32" t="s">
        <v>1026</v>
      </c>
      <c r="D243" s="50" t="s">
        <v>942</v>
      </c>
      <c r="E243" s="56" t="s">
        <v>1744</v>
      </c>
      <c r="F243" s="17" t="s">
        <v>456</v>
      </c>
      <c r="G243" s="43" t="s">
        <v>456</v>
      </c>
      <c r="H243" s="43" t="s">
        <v>908</v>
      </c>
      <c r="J243" s="67">
        <v>1</v>
      </c>
      <c r="K243" s="67">
        <v>1</v>
      </c>
      <c r="L243" s="67">
        <v>0.9</v>
      </c>
    </row>
    <row r="244" spans="1:12" ht="28.8" x14ac:dyDescent="0.55000000000000004">
      <c r="A244" s="62" t="s">
        <v>76</v>
      </c>
      <c r="B244" s="73" t="s">
        <v>0</v>
      </c>
      <c r="C244" s="32" t="s">
        <v>1026</v>
      </c>
      <c r="D244" s="50" t="s">
        <v>943</v>
      </c>
      <c r="E244" s="56" t="s">
        <v>1745</v>
      </c>
      <c r="F244" s="17" t="s">
        <v>456</v>
      </c>
      <c r="G244" s="43" t="s">
        <v>456</v>
      </c>
      <c r="H244" s="43" t="s">
        <v>908</v>
      </c>
      <c r="J244" s="67">
        <v>1</v>
      </c>
      <c r="K244" s="67">
        <v>1</v>
      </c>
      <c r="L244" s="67"/>
    </row>
    <row r="245" spans="1:12" x14ac:dyDescent="0.55000000000000004">
      <c r="A245" s="62" t="s">
        <v>76</v>
      </c>
      <c r="B245" s="73" t="s">
        <v>0</v>
      </c>
      <c r="C245" s="32" t="s">
        <v>1026</v>
      </c>
      <c r="D245" s="50" t="s">
        <v>198</v>
      </c>
      <c r="E245" s="56" t="s">
        <v>199</v>
      </c>
      <c r="F245" s="17" t="s">
        <v>456</v>
      </c>
      <c r="G245" s="43" t="s">
        <v>456</v>
      </c>
      <c r="H245" s="43" t="s">
        <v>908</v>
      </c>
      <c r="J245" s="67">
        <v>1</v>
      </c>
      <c r="K245" s="67">
        <v>1</v>
      </c>
      <c r="L245" s="67"/>
    </row>
    <row r="246" spans="1:12" x14ac:dyDescent="0.55000000000000004">
      <c r="A246" s="62" t="s">
        <v>76</v>
      </c>
      <c r="B246" s="73" t="s">
        <v>0</v>
      </c>
      <c r="C246" s="32" t="s">
        <v>1026</v>
      </c>
      <c r="D246" s="50" t="s">
        <v>32</v>
      </c>
      <c r="E246" s="56" t="s">
        <v>1746</v>
      </c>
      <c r="F246" s="17" t="s">
        <v>456</v>
      </c>
      <c r="G246" s="43" t="s">
        <v>456</v>
      </c>
      <c r="H246" s="43" t="s">
        <v>908</v>
      </c>
      <c r="J246" s="67">
        <v>1</v>
      </c>
      <c r="K246" s="67">
        <v>1</v>
      </c>
      <c r="L246" s="67"/>
    </row>
    <row r="247" spans="1:12" ht="28.8" x14ac:dyDescent="0.55000000000000004">
      <c r="A247" s="62" t="s">
        <v>76</v>
      </c>
      <c r="B247" s="73" t="s">
        <v>0</v>
      </c>
      <c r="C247" s="32" t="s">
        <v>1026</v>
      </c>
      <c r="D247" s="50" t="s">
        <v>33</v>
      </c>
      <c r="E247" s="56" t="s">
        <v>769</v>
      </c>
      <c r="F247" s="17" t="s">
        <v>456</v>
      </c>
      <c r="G247" s="43" t="s">
        <v>456</v>
      </c>
      <c r="H247" s="43" t="s">
        <v>908</v>
      </c>
      <c r="J247" s="67">
        <v>1</v>
      </c>
      <c r="K247" s="67">
        <v>1</v>
      </c>
      <c r="L247" s="67"/>
    </row>
    <row r="248" spans="1:12" ht="28.8" x14ac:dyDescent="0.55000000000000004">
      <c r="A248" s="62" t="s">
        <v>76</v>
      </c>
      <c r="B248" s="73" t="s">
        <v>0</v>
      </c>
      <c r="C248" s="32" t="s">
        <v>1026</v>
      </c>
      <c r="D248" s="50" t="s">
        <v>34</v>
      </c>
      <c r="E248" s="56" t="s">
        <v>770</v>
      </c>
      <c r="F248" s="17" t="s">
        <v>456</v>
      </c>
      <c r="G248" s="43" t="s">
        <v>456</v>
      </c>
      <c r="H248" s="43" t="s">
        <v>908</v>
      </c>
      <c r="J248" s="67">
        <v>1</v>
      </c>
      <c r="K248" s="67">
        <v>1</v>
      </c>
      <c r="L248" s="67"/>
    </row>
    <row r="249" spans="1:12" ht="28.8" x14ac:dyDescent="0.55000000000000004">
      <c r="A249" s="62" t="s">
        <v>76</v>
      </c>
      <c r="B249" s="73" t="s">
        <v>0</v>
      </c>
      <c r="C249" s="32" t="s">
        <v>1026</v>
      </c>
      <c r="D249" s="50" t="s">
        <v>35</v>
      </c>
      <c r="E249" s="56" t="s">
        <v>1747</v>
      </c>
      <c r="F249" s="17" t="s">
        <v>456</v>
      </c>
      <c r="G249" s="43" t="s">
        <v>456</v>
      </c>
      <c r="H249" s="43" t="s">
        <v>908</v>
      </c>
      <c r="J249" s="67">
        <v>1</v>
      </c>
      <c r="K249" s="67">
        <v>1</v>
      </c>
      <c r="L249" s="67"/>
    </row>
    <row r="250" spans="1:12" ht="28.8" x14ac:dyDescent="0.55000000000000004">
      <c r="A250" s="62" t="s">
        <v>76</v>
      </c>
      <c r="B250" s="73" t="s">
        <v>0</v>
      </c>
      <c r="C250" s="32" t="s">
        <v>1026</v>
      </c>
      <c r="D250" s="50" t="s">
        <v>36</v>
      </c>
      <c r="E250" s="56" t="s">
        <v>37</v>
      </c>
      <c r="F250" s="17" t="s">
        <v>456</v>
      </c>
      <c r="G250" s="43" t="s">
        <v>456</v>
      </c>
      <c r="H250" s="43" t="s">
        <v>908</v>
      </c>
      <c r="J250" s="67">
        <v>1</v>
      </c>
      <c r="K250" s="67">
        <v>1</v>
      </c>
      <c r="L250" s="67"/>
    </row>
    <row r="251" spans="1:12" ht="28.8" x14ac:dyDescent="0.55000000000000004">
      <c r="A251" s="62" t="s">
        <v>76</v>
      </c>
      <c r="B251" s="73" t="s">
        <v>0</v>
      </c>
      <c r="C251" s="32" t="s">
        <v>1026</v>
      </c>
      <c r="D251" s="50" t="s">
        <v>38</v>
      </c>
      <c r="E251" s="56" t="s">
        <v>39</v>
      </c>
      <c r="F251" s="17" t="s">
        <v>456</v>
      </c>
      <c r="G251" s="43" t="s">
        <v>456</v>
      </c>
      <c r="H251" s="43" t="s">
        <v>908</v>
      </c>
      <c r="J251" s="67">
        <v>1</v>
      </c>
      <c r="K251" s="67">
        <v>1</v>
      </c>
      <c r="L251" s="67"/>
    </row>
    <row r="252" spans="1:12" ht="28.8" x14ac:dyDescent="0.55000000000000004">
      <c r="A252" s="62" t="s">
        <v>76</v>
      </c>
      <c r="B252" s="73" t="s">
        <v>0</v>
      </c>
      <c r="C252" s="32" t="s">
        <v>1026</v>
      </c>
      <c r="D252" s="50" t="s">
        <v>40</v>
      </c>
      <c r="E252" s="56" t="s">
        <v>1748</v>
      </c>
      <c r="F252" s="17" t="s">
        <v>456</v>
      </c>
      <c r="G252" s="43" t="s">
        <v>456</v>
      </c>
      <c r="H252" s="43" t="s">
        <v>908</v>
      </c>
      <c r="J252" s="67">
        <v>1</v>
      </c>
      <c r="K252" s="67">
        <v>1</v>
      </c>
      <c r="L252" s="67"/>
    </row>
    <row r="253" spans="1:12" x14ac:dyDescent="0.55000000000000004">
      <c r="A253" s="62" t="s">
        <v>76</v>
      </c>
      <c r="B253" s="73" t="s">
        <v>0</v>
      </c>
      <c r="C253" s="32" t="s">
        <v>1026</v>
      </c>
      <c r="D253" s="50" t="s">
        <v>174</v>
      </c>
      <c r="E253" s="56" t="s">
        <v>200</v>
      </c>
      <c r="F253" s="17" t="s">
        <v>456</v>
      </c>
      <c r="G253" s="43" t="s">
        <v>456</v>
      </c>
      <c r="H253" s="43" t="s">
        <v>908</v>
      </c>
      <c r="J253" s="67">
        <v>1</v>
      </c>
      <c r="K253" s="67">
        <v>1</v>
      </c>
      <c r="L253" s="67"/>
    </row>
    <row r="254" spans="1:12" ht="28.8" x14ac:dyDescent="0.55000000000000004">
      <c r="A254" s="62" t="s">
        <v>76</v>
      </c>
      <c r="B254" s="73" t="s">
        <v>0</v>
      </c>
      <c r="C254" s="32" t="s">
        <v>1026</v>
      </c>
      <c r="D254" s="50" t="s">
        <v>175</v>
      </c>
      <c r="E254" s="56" t="s">
        <v>1749</v>
      </c>
      <c r="F254" s="17" t="s">
        <v>456</v>
      </c>
      <c r="G254" s="43" t="s">
        <v>456</v>
      </c>
      <c r="H254" s="43" t="s">
        <v>908</v>
      </c>
      <c r="J254" s="67">
        <v>1</v>
      </c>
      <c r="K254" s="67">
        <v>1</v>
      </c>
      <c r="L254" s="67"/>
    </row>
    <row r="255" spans="1:12" x14ac:dyDescent="0.55000000000000004">
      <c r="A255" s="62" t="s">
        <v>76</v>
      </c>
      <c r="B255" s="73" t="s">
        <v>0</v>
      </c>
      <c r="C255" s="32" t="s">
        <v>1026</v>
      </c>
      <c r="D255" s="50" t="s">
        <v>176</v>
      </c>
      <c r="E255" s="56" t="s">
        <v>201</v>
      </c>
      <c r="F255" s="17" t="s">
        <v>456</v>
      </c>
      <c r="G255" s="43" t="s">
        <v>456</v>
      </c>
      <c r="H255" s="43" t="s">
        <v>908</v>
      </c>
      <c r="J255" s="67">
        <v>1</v>
      </c>
      <c r="K255" s="67">
        <v>1</v>
      </c>
      <c r="L255" s="67"/>
    </row>
    <row r="256" spans="1:12" ht="28.8" x14ac:dyDescent="0.55000000000000004">
      <c r="A256" s="62" t="s">
        <v>76</v>
      </c>
      <c r="B256" s="73" t="s">
        <v>0</v>
      </c>
      <c r="C256" s="32" t="s">
        <v>1026</v>
      </c>
      <c r="D256" s="50" t="s">
        <v>177</v>
      </c>
      <c r="E256" s="56" t="s">
        <v>202</v>
      </c>
      <c r="F256" s="17" t="s">
        <v>456</v>
      </c>
      <c r="G256" s="43" t="s">
        <v>456</v>
      </c>
      <c r="H256" s="43" t="s">
        <v>908</v>
      </c>
      <c r="J256" s="67">
        <v>1</v>
      </c>
      <c r="K256" s="67">
        <v>1</v>
      </c>
      <c r="L256" s="67"/>
    </row>
    <row r="257" spans="1:12" ht="28.8" x14ac:dyDescent="0.55000000000000004">
      <c r="A257" s="62" t="s">
        <v>76</v>
      </c>
      <c r="B257" s="73" t="s">
        <v>0</v>
      </c>
      <c r="C257" s="32" t="s">
        <v>1345</v>
      </c>
      <c r="D257" s="50" t="s">
        <v>1265</v>
      </c>
      <c r="E257" s="56" t="s">
        <v>1266</v>
      </c>
      <c r="F257" s="17" t="s">
        <v>456</v>
      </c>
      <c r="G257" s="43" t="s">
        <v>456</v>
      </c>
      <c r="H257" s="43" t="s">
        <v>908</v>
      </c>
      <c r="J257" s="67">
        <v>1</v>
      </c>
      <c r="K257" s="67">
        <v>1</v>
      </c>
      <c r="L257" s="67"/>
    </row>
    <row r="258" spans="1:12" x14ac:dyDescent="0.55000000000000004">
      <c r="A258" s="62" t="s">
        <v>76</v>
      </c>
      <c r="B258" s="73" t="s">
        <v>0</v>
      </c>
      <c r="C258" s="32" t="s">
        <v>1026</v>
      </c>
      <c r="D258" s="50" t="s">
        <v>178</v>
      </c>
      <c r="E258" s="56" t="s">
        <v>1750</v>
      </c>
      <c r="F258" s="17" t="s">
        <v>456</v>
      </c>
      <c r="G258" s="43" t="s">
        <v>456</v>
      </c>
      <c r="H258" s="43" t="s">
        <v>908</v>
      </c>
      <c r="J258" s="67">
        <v>1</v>
      </c>
      <c r="K258" s="67">
        <v>1</v>
      </c>
      <c r="L258" s="67"/>
    </row>
    <row r="259" spans="1:12" x14ac:dyDescent="0.55000000000000004">
      <c r="A259" s="62" t="s">
        <v>76</v>
      </c>
      <c r="B259" s="73" t="s">
        <v>0</v>
      </c>
      <c r="C259" s="32" t="s">
        <v>1026</v>
      </c>
      <c r="D259" s="50" t="s">
        <v>179</v>
      </c>
      <c r="E259" s="56" t="s">
        <v>1751</v>
      </c>
      <c r="F259" s="17" t="s">
        <v>456</v>
      </c>
      <c r="G259" s="43" t="s">
        <v>456</v>
      </c>
      <c r="H259" s="43" t="s">
        <v>908</v>
      </c>
      <c r="J259" s="67">
        <v>1</v>
      </c>
      <c r="K259" s="67">
        <v>1</v>
      </c>
      <c r="L259" s="67"/>
    </row>
    <row r="260" spans="1:12" x14ac:dyDescent="0.55000000000000004">
      <c r="A260" s="62" t="s">
        <v>76</v>
      </c>
      <c r="B260" s="73" t="s">
        <v>0</v>
      </c>
      <c r="C260" s="32" t="s">
        <v>1026</v>
      </c>
      <c r="D260" s="50" t="s">
        <v>180</v>
      </c>
      <c r="E260" s="56" t="s">
        <v>1752</v>
      </c>
      <c r="F260" s="17" t="s">
        <v>456</v>
      </c>
      <c r="G260" s="43" t="s">
        <v>456</v>
      </c>
      <c r="H260" s="43" t="s">
        <v>908</v>
      </c>
      <c r="J260" s="67">
        <v>1</v>
      </c>
      <c r="K260" s="67">
        <v>1</v>
      </c>
      <c r="L260" s="67"/>
    </row>
    <row r="261" spans="1:12" ht="28.8" x14ac:dyDescent="0.55000000000000004">
      <c r="A261" s="62" t="s">
        <v>76</v>
      </c>
      <c r="B261" s="73" t="s">
        <v>0</v>
      </c>
      <c r="C261" s="32" t="s">
        <v>1026</v>
      </c>
      <c r="D261" s="50" t="s">
        <v>41</v>
      </c>
      <c r="E261" s="56" t="s">
        <v>42</v>
      </c>
      <c r="F261" s="17" t="s">
        <v>456</v>
      </c>
      <c r="G261" s="43" t="s">
        <v>456</v>
      </c>
      <c r="H261" s="43" t="s">
        <v>908</v>
      </c>
      <c r="J261" s="67">
        <v>1</v>
      </c>
      <c r="K261" s="67">
        <v>1</v>
      </c>
      <c r="L261" s="67"/>
    </row>
    <row r="262" spans="1:12" ht="28.8" x14ac:dyDescent="0.55000000000000004">
      <c r="A262" s="62" t="s">
        <v>76</v>
      </c>
      <c r="B262" s="73" t="s">
        <v>0</v>
      </c>
      <c r="C262" s="32" t="s">
        <v>1026</v>
      </c>
      <c r="D262" s="50" t="s">
        <v>43</v>
      </c>
      <c r="E262" s="56" t="s">
        <v>44</v>
      </c>
      <c r="F262" s="17" t="s">
        <v>456</v>
      </c>
      <c r="G262" s="43" t="s">
        <v>456</v>
      </c>
      <c r="H262" s="43" t="s">
        <v>456</v>
      </c>
      <c r="J262" s="67">
        <v>1</v>
      </c>
      <c r="K262" s="67">
        <v>1</v>
      </c>
      <c r="L262" s="67">
        <v>1</v>
      </c>
    </row>
    <row r="263" spans="1:12" ht="28.8" x14ac:dyDescent="0.55000000000000004">
      <c r="A263" s="62" t="s">
        <v>76</v>
      </c>
      <c r="B263" s="73" t="s">
        <v>0</v>
      </c>
      <c r="C263" s="32" t="s">
        <v>1026</v>
      </c>
      <c r="D263" s="50" t="s">
        <v>45</v>
      </c>
      <c r="E263" s="56" t="s">
        <v>46</v>
      </c>
      <c r="F263" s="17" t="s">
        <v>456</v>
      </c>
      <c r="G263" s="43" t="s">
        <v>456</v>
      </c>
      <c r="H263" s="43" t="s">
        <v>908</v>
      </c>
      <c r="J263" s="67">
        <v>1</v>
      </c>
      <c r="K263" s="67">
        <v>1</v>
      </c>
      <c r="L263" s="67"/>
    </row>
    <row r="264" spans="1:12" x14ac:dyDescent="0.55000000000000004">
      <c r="A264" s="62" t="s">
        <v>76</v>
      </c>
      <c r="B264" s="73" t="s">
        <v>0</v>
      </c>
      <c r="C264" s="32" t="s">
        <v>1345</v>
      </c>
      <c r="D264" s="50" t="s">
        <v>1399</v>
      </c>
      <c r="E264" s="56" t="s">
        <v>1400</v>
      </c>
      <c r="F264" s="17" t="s">
        <v>456</v>
      </c>
      <c r="G264" s="43" t="s">
        <v>456</v>
      </c>
      <c r="H264" s="43" t="s">
        <v>908</v>
      </c>
      <c r="J264" s="67">
        <v>1</v>
      </c>
      <c r="K264" s="67">
        <v>1</v>
      </c>
      <c r="L264" s="67"/>
    </row>
    <row r="265" spans="1:12" x14ac:dyDescent="0.55000000000000004">
      <c r="A265" s="62" t="s">
        <v>76</v>
      </c>
      <c r="B265" s="73" t="s">
        <v>0</v>
      </c>
      <c r="C265" s="32" t="s">
        <v>1026</v>
      </c>
      <c r="D265" s="50" t="s">
        <v>47</v>
      </c>
      <c r="E265" s="56" t="s">
        <v>48</v>
      </c>
      <c r="F265" s="17" t="s">
        <v>456</v>
      </c>
      <c r="G265" s="43" t="s">
        <v>456</v>
      </c>
      <c r="H265" s="43" t="s">
        <v>908</v>
      </c>
      <c r="J265" s="67">
        <v>1</v>
      </c>
      <c r="K265" s="67">
        <v>1</v>
      </c>
      <c r="L265" s="67"/>
    </row>
    <row r="266" spans="1:12" x14ac:dyDescent="0.55000000000000004">
      <c r="A266" s="62" t="s">
        <v>76</v>
      </c>
      <c r="B266" s="73" t="s">
        <v>0</v>
      </c>
      <c r="C266" s="32" t="s">
        <v>1026</v>
      </c>
      <c r="D266" s="50" t="s">
        <v>49</v>
      </c>
      <c r="E266" s="56" t="s">
        <v>50</v>
      </c>
      <c r="F266" s="17" t="s">
        <v>456</v>
      </c>
      <c r="G266" s="43" t="s">
        <v>456</v>
      </c>
      <c r="H266" s="43" t="s">
        <v>908</v>
      </c>
      <c r="J266" s="67">
        <v>1</v>
      </c>
      <c r="K266" s="67">
        <v>1</v>
      </c>
      <c r="L266" s="67"/>
    </row>
    <row r="267" spans="1:12" x14ac:dyDescent="0.55000000000000004">
      <c r="A267" s="62" t="s">
        <v>76</v>
      </c>
      <c r="B267" s="73" t="s">
        <v>0</v>
      </c>
      <c r="C267" s="32" t="s">
        <v>1026</v>
      </c>
      <c r="D267" s="50" t="s">
        <v>51</v>
      </c>
      <c r="E267" s="56" t="s">
        <v>1754</v>
      </c>
      <c r="F267" s="17" t="s">
        <v>456</v>
      </c>
      <c r="G267" s="43" t="s">
        <v>456</v>
      </c>
      <c r="H267" s="43" t="s">
        <v>908</v>
      </c>
      <c r="J267" s="67">
        <v>1</v>
      </c>
      <c r="K267" s="67">
        <v>1</v>
      </c>
      <c r="L267" s="67"/>
    </row>
    <row r="268" spans="1:12" x14ac:dyDescent="0.55000000000000004">
      <c r="A268" s="62" t="s">
        <v>76</v>
      </c>
      <c r="B268" s="73" t="s">
        <v>0</v>
      </c>
      <c r="C268" s="32" t="s">
        <v>1026</v>
      </c>
      <c r="D268" s="50" t="s">
        <v>181</v>
      </c>
      <c r="E268" s="56" t="s">
        <v>203</v>
      </c>
      <c r="F268" s="17" t="s">
        <v>456</v>
      </c>
      <c r="G268" s="43" t="s">
        <v>456</v>
      </c>
      <c r="H268" s="43" t="s">
        <v>908</v>
      </c>
      <c r="J268" s="67">
        <v>1</v>
      </c>
      <c r="K268" s="67">
        <v>1</v>
      </c>
      <c r="L268" s="67"/>
    </row>
    <row r="269" spans="1:12" x14ac:dyDescent="0.55000000000000004">
      <c r="A269" s="62" t="s">
        <v>76</v>
      </c>
      <c r="B269" s="73" t="s">
        <v>0</v>
      </c>
      <c r="C269" s="32" t="s">
        <v>1026</v>
      </c>
      <c r="D269" s="50" t="s">
        <v>182</v>
      </c>
      <c r="E269" s="56" t="s">
        <v>204</v>
      </c>
      <c r="F269" s="17" t="s">
        <v>456</v>
      </c>
      <c r="G269" s="43" t="s">
        <v>456</v>
      </c>
      <c r="H269" s="43" t="s">
        <v>908</v>
      </c>
      <c r="J269" s="67">
        <v>1</v>
      </c>
      <c r="K269" s="67">
        <v>1</v>
      </c>
      <c r="L269" s="67"/>
    </row>
    <row r="270" spans="1:12" x14ac:dyDescent="0.55000000000000004">
      <c r="A270" s="62" t="s">
        <v>76</v>
      </c>
      <c r="B270" s="73" t="s">
        <v>0</v>
      </c>
      <c r="C270" s="32" t="s">
        <v>1026</v>
      </c>
      <c r="D270" s="50" t="s">
        <v>52</v>
      </c>
      <c r="E270" s="56" t="s">
        <v>1755</v>
      </c>
      <c r="F270" s="17" t="s">
        <v>456</v>
      </c>
      <c r="G270" s="43" t="s">
        <v>456</v>
      </c>
      <c r="H270" s="43" t="s">
        <v>908</v>
      </c>
      <c r="J270" s="67">
        <v>1</v>
      </c>
      <c r="K270" s="67">
        <v>1</v>
      </c>
      <c r="L270" s="67"/>
    </row>
    <row r="271" spans="1:12" x14ac:dyDescent="0.55000000000000004">
      <c r="A271" s="62" t="s">
        <v>76</v>
      </c>
      <c r="B271" s="73" t="s">
        <v>0</v>
      </c>
      <c r="C271" s="32" t="s">
        <v>1026</v>
      </c>
      <c r="D271" s="50" t="s">
        <v>53</v>
      </c>
      <c r="E271" s="56" t="s">
        <v>54</v>
      </c>
      <c r="F271" s="17" t="s">
        <v>456</v>
      </c>
      <c r="G271" s="43" t="s">
        <v>456</v>
      </c>
      <c r="H271" s="43" t="s">
        <v>908</v>
      </c>
      <c r="J271" s="67">
        <v>1</v>
      </c>
      <c r="K271" s="67">
        <v>1</v>
      </c>
      <c r="L271" s="67"/>
    </row>
    <row r="272" spans="1:12" x14ac:dyDescent="0.55000000000000004">
      <c r="A272" s="62" t="s">
        <v>76</v>
      </c>
      <c r="B272" s="73" t="s">
        <v>0</v>
      </c>
      <c r="C272" s="32" t="s">
        <v>1026</v>
      </c>
      <c r="D272" s="50" t="s">
        <v>55</v>
      </c>
      <c r="E272" s="56" t="s">
        <v>1756</v>
      </c>
      <c r="F272" s="17" t="s">
        <v>456</v>
      </c>
      <c r="G272" s="43" t="s">
        <v>456</v>
      </c>
      <c r="H272" s="43" t="s">
        <v>908</v>
      </c>
      <c r="J272" s="67">
        <v>1</v>
      </c>
      <c r="K272" s="67">
        <v>1</v>
      </c>
      <c r="L272" s="67"/>
    </row>
    <row r="273" spans="1:12" x14ac:dyDescent="0.55000000000000004">
      <c r="A273" s="62" t="s">
        <v>76</v>
      </c>
      <c r="B273" s="73" t="s">
        <v>0</v>
      </c>
      <c r="C273" s="32" t="s">
        <v>1026</v>
      </c>
      <c r="D273" s="50" t="s">
        <v>56</v>
      </c>
      <c r="E273" s="56" t="s">
        <v>1757</v>
      </c>
      <c r="F273" s="17" t="s">
        <v>456</v>
      </c>
      <c r="G273" s="43" t="s">
        <v>456</v>
      </c>
      <c r="H273" s="43" t="s">
        <v>908</v>
      </c>
      <c r="J273" s="67">
        <v>1</v>
      </c>
      <c r="K273" s="67">
        <v>1</v>
      </c>
      <c r="L273" s="67"/>
    </row>
    <row r="274" spans="1:12" x14ac:dyDescent="0.55000000000000004">
      <c r="A274" s="62" t="s">
        <v>76</v>
      </c>
      <c r="B274" s="73" t="s">
        <v>0</v>
      </c>
      <c r="C274" s="32" t="s">
        <v>1026</v>
      </c>
      <c r="D274" s="50" t="s">
        <v>183</v>
      </c>
      <c r="E274" s="56" t="s">
        <v>205</v>
      </c>
      <c r="F274" s="17" t="s">
        <v>456</v>
      </c>
      <c r="G274" s="43" t="s">
        <v>456</v>
      </c>
      <c r="H274" s="43" t="s">
        <v>908</v>
      </c>
      <c r="J274" s="67">
        <v>1</v>
      </c>
      <c r="K274" s="67">
        <v>1</v>
      </c>
      <c r="L274" s="67"/>
    </row>
    <row r="275" spans="1:12" x14ac:dyDescent="0.55000000000000004">
      <c r="A275" s="62" t="s">
        <v>76</v>
      </c>
      <c r="B275" s="73" t="s">
        <v>0</v>
      </c>
      <c r="C275" s="32" t="s">
        <v>1026</v>
      </c>
      <c r="D275" s="50" t="s">
        <v>184</v>
      </c>
      <c r="E275" s="56" t="s">
        <v>206</v>
      </c>
      <c r="F275" s="17" t="s">
        <v>456</v>
      </c>
      <c r="G275" s="43" t="s">
        <v>456</v>
      </c>
      <c r="H275" s="43" t="s">
        <v>908</v>
      </c>
      <c r="J275" s="67">
        <v>1</v>
      </c>
      <c r="K275" s="67">
        <v>1</v>
      </c>
      <c r="L275" s="67"/>
    </row>
    <row r="276" spans="1:12" x14ac:dyDescent="0.55000000000000004">
      <c r="A276" s="62" t="s">
        <v>76</v>
      </c>
      <c r="B276" s="73" t="s">
        <v>0</v>
      </c>
      <c r="C276" s="32" t="s">
        <v>1026</v>
      </c>
      <c r="D276" s="50" t="s">
        <v>57</v>
      </c>
      <c r="E276" s="56" t="s">
        <v>1495</v>
      </c>
      <c r="F276" s="17" t="s">
        <v>456</v>
      </c>
      <c r="G276" s="43" t="s">
        <v>456</v>
      </c>
      <c r="H276" s="43" t="s">
        <v>908</v>
      </c>
      <c r="J276" s="67">
        <v>1</v>
      </c>
      <c r="K276" s="67">
        <v>1</v>
      </c>
      <c r="L276" s="67"/>
    </row>
    <row r="277" spans="1:12" x14ac:dyDescent="0.55000000000000004">
      <c r="A277" s="62" t="s">
        <v>76</v>
      </c>
      <c r="B277" s="73" t="s">
        <v>0</v>
      </c>
      <c r="C277" s="32" t="s">
        <v>1345</v>
      </c>
      <c r="D277" s="50" t="s">
        <v>1404</v>
      </c>
      <c r="E277" s="56" t="s">
        <v>1403</v>
      </c>
      <c r="F277" s="17" t="s">
        <v>456</v>
      </c>
      <c r="G277" s="43" t="s">
        <v>456</v>
      </c>
      <c r="H277" s="43" t="s">
        <v>908</v>
      </c>
      <c r="J277" s="67">
        <v>1</v>
      </c>
      <c r="K277" s="67">
        <v>1</v>
      </c>
      <c r="L277" s="67"/>
    </row>
    <row r="278" spans="1:12" x14ac:dyDescent="0.55000000000000004">
      <c r="A278" s="62" t="s">
        <v>76</v>
      </c>
      <c r="B278" s="73" t="s">
        <v>0</v>
      </c>
      <c r="C278" s="32" t="s">
        <v>1026</v>
      </c>
      <c r="D278" s="50" t="s">
        <v>58</v>
      </c>
      <c r="E278" s="56" t="s">
        <v>59</v>
      </c>
      <c r="F278" s="17" t="s">
        <v>456</v>
      </c>
      <c r="G278" s="43" t="s">
        <v>456</v>
      </c>
      <c r="H278" s="43" t="s">
        <v>908</v>
      </c>
      <c r="J278" s="67">
        <v>1</v>
      </c>
      <c r="K278" s="67">
        <v>1</v>
      </c>
      <c r="L278" s="67"/>
    </row>
    <row r="279" spans="1:12" x14ac:dyDescent="0.55000000000000004">
      <c r="A279" s="62" t="s">
        <v>76</v>
      </c>
      <c r="B279" s="73" t="s">
        <v>0</v>
      </c>
      <c r="C279" s="32" t="s">
        <v>1026</v>
      </c>
      <c r="D279" s="50" t="s">
        <v>60</v>
      </c>
      <c r="E279" s="56" t="s">
        <v>61</v>
      </c>
      <c r="F279" s="17" t="s">
        <v>456</v>
      </c>
      <c r="G279" s="43" t="s">
        <v>456</v>
      </c>
      <c r="H279" s="43" t="s">
        <v>908</v>
      </c>
      <c r="J279" s="67">
        <v>1</v>
      </c>
      <c r="K279" s="67">
        <v>1</v>
      </c>
      <c r="L279" s="67"/>
    </row>
    <row r="280" spans="1:12" x14ac:dyDescent="0.55000000000000004">
      <c r="A280" s="62" t="s">
        <v>76</v>
      </c>
      <c r="B280" s="73" t="s">
        <v>0</v>
      </c>
      <c r="C280" s="32" t="s">
        <v>1026</v>
      </c>
      <c r="D280" s="50" t="s">
        <v>62</v>
      </c>
      <c r="E280" s="56" t="s">
        <v>63</v>
      </c>
      <c r="F280" s="17" t="s">
        <v>456</v>
      </c>
      <c r="G280" s="43" t="s">
        <v>456</v>
      </c>
      <c r="H280" s="43" t="s">
        <v>908</v>
      </c>
      <c r="J280" s="67">
        <v>1</v>
      </c>
      <c r="K280" s="67">
        <v>1</v>
      </c>
      <c r="L280" s="67"/>
    </row>
    <row r="281" spans="1:12" x14ac:dyDescent="0.55000000000000004">
      <c r="A281" s="62" t="s">
        <v>76</v>
      </c>
      <c r="B281" s="73" t="s">
        <v>0</v>
      </c>
      <c r="C281" s="32" t="s">
        <v>1026</v>
      </c>
      <c r="D281" s="50" t="s">
        <v>185</v>
      </c>
      <c r="E281" s="56" t="s">
        <v>1758</v>
      </c>
      <c r="F281" s="17" t="s">
        <v>456</v>
      </c>
      <c r="G281" s="43" t="s">
        <v>456</v>
      </c>
      <c r="H281" s="43" t="s">
        <v>908</v>
      </c>
      <c r="J281" s="67">
        <v>1</v>
      </c>
      <c r="K281" s="67">
        <v>1</v>
      </c>
      <c r="L281" s="67"/>
    </row>
    <row r="282" spans="1:12" x14ac:dyDescent="0.55000000000000004">
      <c r="A282" s="62" t="s">
        <v>76</v>
      </c>
      <c r="B282" s="73" t="s">
        <v>0</v>
      </c>
      <c r="C282" s="32" t="s">
        <v>1026</v>
      </c>
      <c r="D282" s="50" t="s">
        <v>186</v>
      </c>
      <c r="E282" s="56" t="s">
        <v>1759</v>
      </c>
      <c r="F282" s="17" t="s">
        <v>456</v>
      </c>
      <c r="G282" s="43" t="s">
        <v>456</v>
      </c>
      <c r="H282" s="43" t="s">
        <v>908</v>
      </c>
      <c r="J282" s="67">
        <v>1</v>
      </c>
      <c r="K282" s="67">
        <v>1</v>
      </c>
      <c r="L282" s="67"/>
    </row>
    <row r="283" spans="1:12" x14ac:dyDescent="0.55000000000000004">
      <c r="A283" s="62" t="s">
        <v>76</v>
      </c>
      <c r="B283" s="73" t="s">
        <v>0</v>
      </c>
      <c r="C283" s="32" t="s">
        <v>1026</v>
      </c>
      <c r="D283" s="50" t="s">
        <v>187</v>
      </c>
      <c r="E283" s="56" t="s">
        <v>207</v>
      </c>
      <c r="F283" s="17" t="s">
        <v>456</v>
      </c>
      <c r="G283" s="43" t="s">
        <v>456</v>
      </c>
      <c r="H283" s="43" t="s">
        <v>908</v>
      </c>
      <c r="J283" s="67">
        <v>1</v>
      </c>
      <c r="K283" s="67">
        <v>1</v>
      </c>
      <c r="L283" s="67"/>
    </row>
    <row r="284" spans="1:12" x14ac:dyDescent="0.55000000000000004">
      <c r="A284" s="62" t="s">
        <v>76</v>
      </c>
      <c r="B284" s="73" t="s">
        <v>0</v>
      </c>
      <c r="C284" s="32" t="s">
        <v>1026</v>
      </c>
      <c r="D284" s="50" t="s">
        <v>64</v>
      </c>
      <c r="E284" s="56" t="s">
        <v>65</v>
      </c>
      <c r="F284" s="17" t="s">
        <v>456</v>
      </c>
      <c r="G284" s="43" t="s">
        <v>456</v>
      </c>
      <c r="H284" s="43" t="s">
        <v>908</v>
      </c>
      <c r="J284" s="67">
        <v>1</v>
      </c>
      <c r="K284" s="67">
        <v>1</v>
      </c>
      <c r="L284" s="67"/>
    </row>
    <row r="285" spans="1:12" x14ac:dyDescent="0.55000000000000004">
      <c r="A285" s="62" t="s">
        <v>76</v>
      </c>
      <c r="B285" s="73" t="s">
        <v>0</v>
      </c>
      <c r="C285" s="32" t="s">
        <v>1026</v>
      </c>
      <c r="D285" s="50" t="s">
        <v>66</v>
      </c>
      <c r="E285" s="56" t="s">
        <v>67</v>
      </c>
      <c r="F285" s="17" t="s">
        <v>456</v>
      </c>
      <c r="G285" s="43" t="s">
        <v>456</v>
      </c>
      <c r="H285" s="43" t="s">
        <v>908</v>
      </c>
      <c r="J285" s="67">
        <v>1</v>
      </c>
      <c r="K285" s="67">
        <v>1</v>
      </c>
      <c r="L285" s="67"/>
    </row>
    <row r="286" spans="1:12" ht="28.8" x14ac:dyDescent="0.55000000000000004">
      <c r="A286" s="62" t="s">
        <v>76</v>
      </c>
      <c r="B286" s="73" t="s">
        <v>0</v>
      </c>
      <c r="C286" s="32" t="s">
        <v>1026</v>
      </c>
      <c r="D286" s="50" t="s">
        <v>68</v>
      </c>
      <c r="E286" s="56" t="s">
        <v>1760</v>
      </c>
      <c r="F286" s="17" t="s">
        <v>456</v>
      </c>
      <c r="G286" s="43" t="s">
        <v>456</v>
      </c>
      <c r="H286" s="43" t="s">
        <v>908</v>
      </c>
      <c r="J286" s="67">
        <v>1</v>
      </c>
      <c r="K286" s="67">
        <v>1</v>
      </c>
      <c r="L286" s="67"/>
    </row>
    <row r="287" spans="1:12" x14ac:dyDescent="0.55000000000000004">
      <c r="A287" s="62" t="s">
        <v>76</v>
      </c>
      <c r="B287" s="73" t="s">
        <v>0</v>
      </c>
      <c r="C287" s="32" t="s">
        <v>1026</v>
      </c>
      <c r="D287" s="50" t="s">
        <v>69</v>
      </c>
      <c r="E287" s="56" t="s">
        <v>1761</v>
      </c>
      <c r="F287" s="17" t="s">
        <v>456</v>
      </c>
      <c r="G287" s="43" t="s">
        <v>456</v>
      </c>
      <c r="H287" s="43" t="s">
        <v>908</v>
      </c>
      <c r="J287" s="67">
        <v>1</v>
      </c>
      <c r="K287" s="67">
        <v>1</v>
      </c>
      <c r="L287" s="67"/>
    </row>
    <row r="288" spans="1:12" x14ac:dyDescent="0.55000000000000004">
      <c r="A288" s="62" t="s">
        <v>76</v>
      </c>
      <c r="B288" s="73" t="s">
        <v>0</v>
      </c>
      <c r="C288" s="32" t="s">
        <v>1026</v>
      </c>
      <c r="D288" s="50" t="s">
        <v>70</v>
      </c>
      <c r="E288" s="56" t="s">
        <v>1762</v>
      </c>
      <c r="F288" s="17" t="s">
        <v>456</v>
      </c>
      <c r="G288" s="43" t="s">
        <v>456</v>
      </c>
      <c r="H288" s="43" t="s">
        <v>908</v>
      </c>
      <c r="J288" s="67">
        <v>1</v>
      </c>
      <c r="K288" s="67">
        <v>1</v>
      </c>
      <c r="L288" s="67"/>
    </row>
    <row r="289" spans="1:12" ht="28.8" x14ac:dyDescent="0.55000000000000004">
      <c r="A289" s="62" t="s">
        <v>76</v>
      </c>
      <c r="B289" s="73" t="s">
        <v>0</v>
      </c>
      <c r="C289" s="32" t="s">
        <v>1026</v>
      </c>
      <c r="D289" s="50" t="s">
        <v>71</v>
      </c>
      <c r="E289" s="56" t="s">
        <v>1763</v>
      </c>
      <c r="F289" s="17" t="s">
        <v>456</v>
      </c>
      <c r="G289" s="43" t="s">
        <v>456</v>
      </c>
      <c r="H289" s="43" t="s">
        <v>908</v>
      </c>
      <c r="J289" s="67">
        <v>1</v>
      </c>
      <c r="K289" s="67">
        <v>1</v>
      </c>
      <c r="L289" s="67"/>
    </row>
    <row r="290" spans="1:12" ht="28.8" x14ac:dyDescent="0.55000000000000004">
      <c r="A290" s="62" t="s">
        <v>76</v>
      </c>
      <c r="B290" s="73" t="s">
        <v>0</v>
      </c>
      <c r="C290" s="32" t="s">
        <v>1026</v>
      </c>
      <c r="D290" s="50" t="s">
        <v>72</v>
      </c>
      <c r="E290" s="56" t="s">
        <v>1764</v>
      </c>
      <c r="F290" s="17" t="s">
        <v>456</v>
      </c>
      <c r="G290" s="43" t="s">
        <v>456</v>
      </c>
      <c r="H290" s="43" t="s">
        <v>908</v>
      </c>
      <c r="J290" s="67">
        <v>1</v>
      </c>
      <c r="K290" s="67">
        <v>1</v>
      </c>
      <c r="L290" s="67"/>
    </row>
    <row r="291" spans="1:12" ht="28.8" x14ac:dyDescent="0.55000000000000004">
      <c r="A291" s="62" t="s">
        <v>76</v>
      </c>
      <c r="B291" s="73" t="s">
        <v>0</v>
      </c>
      <c r="C291" s="32" t="s">
        <v>1026</v>
      </c>
      <c r="D291" s="50" t="s">
        <v>73</v>
      </c>
      <c r="E291" s="56" t="s">
        <v>1765</v>
      </c>
      <c r="F291" s="17" t="s">
        <v>456</v>
      </c>
      <c r="G291" s="43" t="s">
        <v>456</v>
      </c>
      <c r="H291" s="43" t="s">
        <v>908</v>
      </c>
      <c r="J291" s="67">
        <v>1</v>
      </c>
      <c r="K291" s="67">
        <v>1</v>
      </c>
      <c r="L291" s="67"/>
    </row>
    <row r="292" spans="1:12" ht="43.2" x14ac:dyDescent="0.55000000000000004">
      <c r="A292" s="62" t="s">
        <v>76</v>
      </c>
      <c r="B292" s="73" t="s">
        <v>0</v>
      </c>
      <c r="C292" s="32" t="s">
        <v>1026</v>
      </c>
      <c r="D292" s="50" t="s">
        <v>188</v>
      </c>
      <c r="E292" s="56" t="s">
        <v>1766</v>
      </c>
      <c r="F292" s="17" t="s">
        <v>456</v>
      </c>
      <c r="G292" s="43" t="s">
        <v>456</v>
      </c>
      <c r="H292" s="43" t="s">
        <v>908</v>
      </c>
      <c r="J292" s="67">
        <v>1</v>
      </c>
      <c r="K292" s="67">
        <v>1</v>
      </c>
      <c r="L292" s="67"/>
    </row>
    <row r="293" spans="1:12" x14ac:dyDescent="0.55000000000000004">
      <c r="A293" s="62" t="s">
        <v>76</v>
      </c>
      <c r="B293" s="73" t="s">
        <v>0</v>
      </c>
      <c r="C293" s="32" t="s">
        <v>1026</v>
      </c>
      <c r="D293" s="50" t="s">
        <v>189</v>
      </c>
      <c r="E293" s="56" t="s">
        <v>1767</v>
      </c>
      <c r="F293" s="17" t="s">
        <v>456</v>
      </c>
      <c r="G293" s="43" t="s">
        <v>456</v>
      </c>
      <c r="H293" s="43" t="s">
        <v>908</v>
      </c>
      <c r="J293" s="67">
        <v>1</v>
      </c>
      <c r="K293" s="67">
        <v>1</v>
      </c>
      <c r="L293" s="67"/>
    </row>
    <row r="294" spans="1:12" x14ac:dyDescent="0.55000000000000004">
      <c r="A294" s="62" t="s">
        <v>76</v>
      </c>
      <c r="B294" s="73" t="s">
        <v>0</v>
      </c>
      <c r="C294" s="32" t="s">
        <v>1026</v>
      </c>
      <c r="D294" s="50" t="s">
        <v>190</v>
      </c>
      <c r="E294" s="56" t="s">
        <v>208</v>
      </c>
      <c r="F294" s="17" t="s">
        <v>456</v>
      </c>
      <c r="G294" s="43" t="s">
        <v>456</v>
      </c>
      <c r="H294" s="43" t="s">
        <v>908</v>
      </c>
      <c r="J294" s="67">
        <v>1</v>
      </c>
      <c r="K294" s="67">
        <v>1</v>
      </c>
      <c r="L294" s="67"/>
    </row>
    <row r="295" spans="1:12" x14ac:dyDescent="0.55000000000000004">
      <c r="A295" s="62" t="s">
        <v>76</v>
      </c>
      <c r="B295" s="73" t="s">
        <v>0</v>
      </c>
      <c r="C295" s="32" t="s">
        <v>1026</v>
      </c>
      <c r="D295" s="50" t="s">
        <v>191</v>
      </c>
      <c r="E295" s="56" t="s">
        <v>209</v>
      </c>
      <c r="F295" s="17" t="s">
        <v>456</v>
      </c>
      <c r="G295" s="43" t="s">
        <v>456</v>
      </c>
      <c r="H295" s="43" t="s">
        <v>908</v>
      </c>
      <c r="J295" s="67">
        <v>1</v>
      </c>
      <c r="K295" s="67">
        <v>1</v>
      </c>
      <c r="L295" s="67"/>
    </row>
    <row r="296" spans="1:12" x14ac:dyDescent="0.55000000000000004">
      <c r="A296" s="62" t="s">
        <v>76</v>
      </c>
      <c r="B296" s="73" t="s">
        <v>0</v>
      </c>
      <c r="C296" s="32" t="s">
        <v>1026</v>
      </c>
      <c r="D296" s="50" t="s">
        <v>192</v>
      </c>
      <c r="E296" s="56" t="s">
        <v>1768</v>
      </c>
      <c r="F296" s="17" t="s">
        <v>456</v>
      </c>
      <c r="G296" s="43" t="s">
        <v>456</v>
      </c>
      <c r="H296" s="43" t="s">
        <v>908</v>
      </c>
      <c r="J296" s="67">
        <v>1</v>
      </c>
      <c r="K296" s="67">
        <v>1</v>
      </c>
      <c r="L296" s="67"/>
    </row>
    <row r="297" spans="1:12" ht="28.8" x14ac:dyDescent="0.55000000000000004">
      <c r="A297" s="62" t="s">
        <v>76</v>
      </c>
      <c r="B297" s="73" t="s">
        <v>0</v>
      </c>
      <c r="C297" s="32" t="s">
        <v>1026</v>
      </c>
      <c r="D297" s="50" t="s">
        <v>193</v>
      </c>
      <c r="E297" s="56" t="s">
        <v>1769</v>
      </c>
      <c r="F297" s="17" t="s">
        <v>456</v>
      </c>
      <c r="G297" s="43" t="s">
        <v>456</v>
      </c>
      <c r="H297" s="43" t="s">
        <v>908</v>
      </c>
      <c r="J297" s="67">
        <v>1</v>
      </c>
      <c r="K297" s="67">
        <v>1</v>
      </c>
      <c r="L297" s="67"/>
    </row>
    <row r="298" spans="1:12" x14ac:dyDescent="0.55000000000000004">
      <c r="A298" s="62" t="s">
        <v>76</v>
      </c>
      <c r="B298" s="73" t="s">
        <v>0</v>
      </c>
      <c r="C298" s="32" t="s">
        <v>1026</v>
      </c>
      <c r="D298" s="50" t="s">
        <v>771</v>
      </c>
      <c r="E298" s="56" t="s">
        <v>772</v>
      </c>
      <c r="F298" s="17" t="s">
        <v>456</v>
      </c>
      <c r="G298" s="43" t="s">
        <v>456</v>
      </c>
      <c r="H298" s="43" t="s">
        <v>908</v>
      </c>
      <c r="J298" s="67">
        <v>1</v>
      </c>
      <c r="K298" s="67">
        <v>1</v>
      </c>
      <c r="L298" s="67"/>
    </row>
    <row r="299" spans="1:12" x14ac:dyDescent="0.55000000000000004">
      <c r="A299" s="62" t="s">
        <v>107</v>
      </c>
      <c r="B299" s="73" t="s">
        <v>0</v>
      </c>
      <c r="C299" s="32" t="s">
        <v>1026</v>
      </c>
      <c r="D299" s="50" t="s">
        <v>348</v>
      </c>
      <c r="E299" s="56" t="s">
        <v>349</v>
      </c>
      <c r="F299" s="17" t="s">
        <v>456</v>
      </c>
      <c r="G299" s="43" t="s">
        <v>456</v>
      </c>
      <c r="H299" s="43" t="s">
        <v>908</v>
      </c>
      <c r="J299" s="67">
        <v>1</v>
      </c>
      <c r="K299" s="67">
        <v>1</v>
      </c>
      <c r="L299" s="68"/>
    </row>
    <row r="300" spans="1:12" ht="28.8" x14ac:dyDescent="0.55000000000000004">
      <c r="A300" s="62" t="s">
        <v>107</v>
      </c>
      <c r="B300" s="73" t="s">
        <v>0</v>
      </c>
      <c r="C300" s="32" t="s">
        <v>1026</v>
      </c>
      <c r="D300" s="50" t="s">
        <v>80</v>
      </c>
      <c r="E300" s="56" t="s">
        <v>81</v>
      </c>
      <c r="F300" s="17" t="s">
        <v>456</v>
      </c>
      <c r="G300" s="43" t="s">
        <v>456</v>
      </c>
      <c r="H300" s="43" t="s">
        <v>908</v>
      </c>
      <c r="J300" s="67">
        <v>1</v>
      </c>
      <c r="K300" s="67">
        <v>1</v>
      </c>
      <c r="L300" s="68"/>
    </row>
    <row r="301" spans="1:12" x14ac:dyDescent="0.55000000000000004">
      <c r="A301" s="62" t="s">
        <v>107</v>
      </c>
      <c r="B301" s="73" t="s">
        <v>0</v>
      </c>
      <c r="C301" s="32" t="s">
        <v>1026</v>
      </c>
      <c r="D301" s="50" t="s">
        <v>82</v>
      </c>
      <c r="E301" s="56" t="s">
        <v>83</v>
      </c>
      <c r="F301" s="17" t="s">
        <v>456</v>
      </c>
      <c r="G301" s="43" t="s">
        <v>456</v>
      </c>
      <c r="H301" s="43" t="s">
        <v>908</v>
      </c>
      <c r="J301" s="67">
        <v>1</v>
      </c>
      <c r="K301" s="67">
        <v>1</v>
      </c>
      <c r="L301" s="68"/>
    </row>
    <row r="302" spans="1:12" ht="28.8" x14ac:dyDescent="0.55000000000000004">
      <c r="A302" s="62" t="s">
        <v>107</v>
      </c>
      <c r="B302" s="73" t="s">
        <v>0</v>
      </c>
      <c r="C302" s="32" t="s">
        <v>1026</v>
      </c>
      <c r="D302" s="50" t="s">
        <v>84</v>
      </c>
      <c r="E302" s="56" t="s">
        <v>1287</v>
      </c>
      <c r="F302" s="17" t="s">
        <v>456</v>
      </c>
      <c r="G302" s="43" t="s">
        <v>456</v>
      </c>
      <c r="H302" s="43" t="s">
        <v>908</v>
      </c>
      <c r="J302" s="67">
        <v>1</v>
      </c>
      <c r="K302" s="67">
        <v>1</v>
      </c>
      <c r="L302" s="68"/>
    </row>
    <row r="303" spans="1:12" x14ac:dyDescent="0.55000000000000004">
      <c r="A303" s="62" t="s">
        <v>107</v>
      </c>
      <c r="B303" s="73" t="s">
        <v>0</v>
      </c>
      <c r="C303" s="32" t="s">
        <v>1026</v>
      </c>
      <c r="D303" s="50" t="s">
        <v>85</v>
      </c>
      <c r="E303" s="56" t="s">
        <v>86</v>
      </c>
      <c r="F303" s="17" t="s">
        <v>456</v>
      </c>
      <c r="G303" s="43" t="s">
        <v>456</v>
      </c>
      <c r="H303" s="43" t="s">
        <v>908</v>
      </c>
      <c r="J303" s="67">
        <v>1</v>
      </c>
      <c r="K303" s="67">
        <v>1</v>
      </c>
      <c r="L303" s="68"/>
    </row>
    <row r="304" spans="1:12" x14ac:dyDescent="0.55000000000000004">
      <c r="A304" s="62" t="s">
        <v>107</v>
      </c>
      <c r="B304" s="73" t="s">
        <v>0</v>
      </c>
      <c r="C304" s="32" t="s">
        <v>1026</v>
      </c>
      <c r="D304" s="50" t="s">
        <v>87</v>
      </c>
      <c r="E304" s="56" t="s">
        <v>88</v>
      </c>
      <c r="F304" s="17" t="s">
        <v>456</v>
      </c>
      <c r="G304" s="43" t="s">
        <v>456</v>
      </c>
      <c r="H304" s="43" t="s">
        <v>908</v>
      </c>
      <c r="J304" s="67">
        <v>1</v>
      </c>
      <c r="K304" s="67">
        <v>1</v>
      </c>
      <c r="L304" s="68"/>
    </row>
    <row r="305" spans="1:12" x14ac:dyDescent="0.55000000000000004">
      <c r="A305" s="62" t="s">
        <v>107</v>
      </c>
      <c r="B305" s="73" t="s">
        <v>0</v>
      </c>
      <c r="C305" s="32" t="s">
        <v>1026</v>
      </c>
      <c r="D305" s="50" t="s">
        <v>89</v>
      </c>
      <c r="E305" s="56" t="s">
        <v>90</v>
      </c>
      <c r="F305" s="17" t="s">
        <v>456</v>
      </c>
      <c r="G305" s="43" t="s">
        <v>456</v>
      </c>
      <c r="H305" s="43" t="s">
        <v>908</v>
      </c>
      <c r="J305" s="67">
        <v>1</v>
      </c>
      <c r="K305" s="67">
        <v>1</v>
      </c>
      <c r="L305" s="68"/>
    </row>
    <row r="306" spans="1:12" ht="28.8" x14ac:dyDescent="0.55000000000000004">
      <c r="A306" s="62" t="s">
        <v>107</v>
      </c>
      <c r="B306" s="73" t="s">
        <v>0</v>
      </c>
      <c r="C306" s="32" t="s">
        <v>1026</v>
      </c>
      <c r="D306" s="50" t="s">
        <v>91</v>
      </c>
      <c r="E306" s="56" t="s">
        <v>1789</v>
      </c>
      <c r="F306" s="17" t="s">
        <v>456</v>
      </c>
      <c r="G306" s="43" t="s">
        <v>456</v>
      </c>
      <c r="H306" s="43" t="s">
        <v>908</v>
      </c>
      <c r="J306" s="67">
        <v>1</v>
      </c>
      <c r="K306" s="67">
        <v>1</v>
      </c>
      <c r="L306" s="68"/>
    </row>
    <row r="307" spans="1:12" ht="28.8" x14ac:dyDescent="0.55000000000000004">
      <c r="A307" s="62" t="s">
        <v>107</v>
      </c>
      <c r="B307" s="73" t="s">
        <v>0</v>
      </c>
      <c r="C307" s="32" t="s">
        <v>1026</v>
      </c>
      <c r="D307" s="50" t="s">
        <v>92</v>
      </c>
      <c r="E307" s="56" t="s">
        <v>93</v>
      </c>
      <c r="F307" s="17" t="s">
        <v>456</v>
      </c>
      <c r="G307" s="43" t="s">
        <v>456</v>
      </c>
      <c r="H307" s="43" t="s">
        <v>908</v>
      </c>
      <c r="J307" s="67">
        <v>1</v>
      </c>
      <c r="K307" s="67">
        <v>1</v>
      </c>
      <c r="L307" s="68"/>
    </row>
    <row r="308" spans="1:12" x14ac:dyDescent="0.55000000000000004">
      <c r="A308" s="62" t="s">
        <v>107</v>
      </c>
      <c r="B308" s="73" t="s">
        <v>0</v>
      </c>
      <c r="C308" s="32" t="s">
        <v>1026</v>
      </c>
      <c r="D308" s="50" t="s">
        <v>94</v>
      </c>
      <c r="E308" s="56" t="s">
        <v>95</v>
      </c>
      <c r="F308" s="17" t="s">
        <v>456</v>
      </c>
      <c r="G308" s="43" t="s">
        <v>456</v>
      </c>
      <c r="H308" s="43" t="s">
        <v>908</v>
      </c>
      <c r="J308" s="67">
        <v>1</v>
      </c>
      <c r="K308" s="67">
        <v>1</v>
      </c>
      <c r="L308" s="68"/>
    </row>
    <row r="309" spans="1:12" ht="28.8" x14ac:dyDescent="0.55000000000000004">
      <c r="A309" s="62" t="s">
        <v>107</v>
      </c>
      <c r="B309" s="73" t="s">
        <v>0</v>
      </c>
      <c r="C309" s="32" t="s">
        <v>1026</v>
      </c>
      <c r="D309" s="50" t="s">
        <v>391</v>
      </c>
      <c r="E309" s="56" t="s">
        <v>392</v>
      </c>
      <c r="F309" s="17" t="s">
        <v>456</v>
      </c>
      <c r="G309" s="43" t="s">
        <v>456</v>
      </c>
      <c r="H309" s="43" t="s">
        <v>908</v>
      </c>
      <c r="J309" s="67">
        <v>1</v>
      </c>
      <c r="K309" s="67">
        <v>1</v>
      </c>
      <c r="L309" s="68"/>
    </row>
    <row r="310" spans="1:12" ht="28.8" x14ac:dyDescent="0.55000000000000004">
      <c r="A310" s="62" t="s">
        <v>107</v>
      </c>
      <c r="B310" s="73" t="s">
        <v>0</v>
      </c>
      <c r="C310" s="32" t="s">
        <v>1026</v>
      </c>
      <c r="D310" s="50" t="s">
        <v>393</v>
      </c>
      <c r="E310" s="56" t="s">
        <v>394</v>
      </c>
      <c r="F310" s="17" t="s">
        <v>456</v>
      </c>
      <c r="G310" s="43" t="s">
        <v>908</v>
      </c>
      <c r="H310" s="43" t="s">
        <v>908</v>
      </c>
      <c r="J310" s="67">
        <v>1</v>
      </c>
      <c r="K310" s="67"/>
      <c r="L310" s="68"/>
    </row>
    <row r="311" spans="1:12" ht="28.8" x14ac:dyDescent="0.55000000000000004">
      <c r="A311" s="62" t="s">
        <v>107</v>
      </c>
      <c r="B311" s="73" t="s">
        <v>0</v>
      </c>
      <c r="C311" s="32" t="s">
        <v>1026</v>
      </c>
      <c r="D311" s="50" t="s">
        <v>395</v>
      </c>
      <c r="E311" s="56" t="s">
        <v>396</v>
      </c>
      <c r="F311" s="17" t="s">
        <v>456</v>
      </c>
      <c r="G311" s="43" t="s">
        <v>456</v>
      </c>
      <c r="H311" s="43" t="s">
        <v>908</v>
      </c>
      <c r="J311" s="67">
        <v>1</v>
      </c>
      <c r="K311" s="67">
        <v>1</v>
      </c>
      <c r="L311" s="68"/>
    </row>
    <row r="312" spans="1:12" ht="28.8" x14ac:dyDescent="0.55000000000000004">
      <c r="A312" s="62" t="s">
        <v>107</v>
      </c>
      <c r="B312" s="73" t="s">
        <v>0</v>
      </c>
      <c r="C312" s="32" t="s">
        <v>1026</v>
      </c>
      <c r="D312" s="50" t="s">
        <v>397</v>
      </c>
      <c r="E312" s="56" t="s">
        <v>398</v>
      </c>
      <c r="F312" s="17" t="s">
        <v>456</v>
      </c>
      <c r="G312" s="43" t="s">
        <v>456</v>
      </c>
      <c r="H312" s="43" t="s">
        <v>908</v>
      </c>
      <c r="J312" s="67">
        <v>1</v>
      </c>
      <c r="K312" s="67">
        <v>1</v>
      </c>
      <c r="L312" s="68"/>
    </row>
    <row r="313" spans="1:12" ht="28.8" x14ac:dyDescent="0.55000000000000004">
      <c r="A313" s="62" t="s">
        <v>107</v>
      </c>
      <c r="B313" s="73" t="s">
        <v>0</v>
      </c>
      <c r="C313" s="32" t="s">
        <v>1026</v>
      </c>
      <c r="D313" s="50" t="s">
        <v>399</v>
      </c>
      <c r="E313" s="56" t="s">
        <v>400</v>
      </c>
      <c r="F313" s="17" t="s">
        <v>456</v>
      </c>
      <c r="G313" s="43" t="s">
        <v>456</v>
      </c>
      <c r="H313" s="43" t="s">
        <v>908</v>
      </c>
      <c r="J313" s="67">
        <v>1</v>
      </c>
      <c r="K313" s="67">
        <v>1</v>
      </c>
      <c r="L313" s="68"/>
    </row>
    <row r="314" spans="1:12" ht="28.8" x14ac:dyDescent="0.55000000000000004">
      <c r="A314" s="62" t="s">
        <v>107</v>
      </c>
      <c r="B314" s="73" t="s">
        <v>0</v>
      </c>
      <c r="C314" s="32" t="s">
        <v>1026</v>
      </c>
      <c r="D314" s="50" t="s">
        <v>401</v>
      </c>
      <c r="E314" s="56" t="s">
        <v>1790</v>
      </c>
      <c r="F314" s="17" t="s">
        <v>456</v>
      </c>
      <c r="G314" s="43" t="s">
        <v>456</v>
      </c>
      <c r="H314" s="43" t="s">
        <v>908</v>
      </c>
      <c r="J314" s="67">
        <v>1</v>
      </c>
      <c r="K314" s="67">
        <v>1</v>
      </c>
      <c r="L314" s="68"/>
    </row>
    <row r="315" spans="1:12" ht="28.8" x14ac:dyDescent="0.55000000000000004">
      <c r="A315" s="62" t="s">
        <v>107</v>
      </c>
      <c r="B315" s="73" t="s">
        <v>0</v>
      </c>
      <c r="C315" s="32" t="s">
        <v>1026</v>
      </c>
      <c r="D315" s="50" t="s">
        <v>565</v>
      </c>
      <c r="E315" s="56" t="s">
        <v>566</v>
      </c>
      <c r="F315" s="17" t="s">
        <v>456</v>
      </c>
      <c r="G315" s="43" t="s">
        <v>456</v>
      </c>
      <c r="H315" s="43" t="s">
        <v>908</v>
      </c>
      <c r="J315" s="67">
        <v>1</v>
      </c>
      <c r="K315" s="67">
        <v>1</v>
      </c>
      <c r="L315" s="68"/>
    </row>
    <row r="316" spans="1:12" ht="28.8" x14ac:dyDescent="0.55000000000000004">
      <c r="A316" s="62" t="s">
        <v>107</v>
      </c>
      <c r="B316" s="73" t="s">
        <v>0</v>
      </c>
      <c r="C316" s="32" t="s">
        <v>1026</v>
      </c>
      <c r="D316" s="50" t="s">
        <v>567</v>
      </c>
      <c r="E316" s="56" t="s">
        <v>568</v>
      </c>
      <c r="F316" s="17" t="s">
        <v>456</v>
      </c>
      <c r="G316" s="43" t="s">
        <v>456</v>
      </c>
      <c r="H316" s="43" t="s">
        <v>908</v>
      </c>
      <c r="J316" s="67">
        <v>1</v>
      </c>
      <c r="K316" s="67">
        <v>1</v>
      </c>
      <c r="L316" s="68"/>
    </row>
    <row r="317" spans="1:12" ht="28.8" x14ac:dyDescent="0.55000000000000004">
      <c r="A317" s="62" t="s">
        <v>107</v>
      </c>
      <c r="B317" s="73" t="s">
        <v>0</v>
      </c>
      <c r="C317" s="32" t="s">
        <v>1026</v>
      </c>
      <c r="D317" s="50" t="s">
        <v>402</v>
      </c>
      <c r="E317" s="56" t="s">
        <v>403</v>
      </c>
      <c r="F317" s="17" t="s">
        <v>456</v>
      </c>
      <c r="G317" s="43" t="s">
        <v>456</v>
      </c>
      <c r="H317" s="43" t="s">
        <v>908</v>
      </c>
      <c r="J317" s="67">
        <v>1</v>
      </c>
      <c r="K317" s="67">
        <v>1</v>
      </c>
      <c r="L317" s="68"/>
    </row>
    <row r="318" spans="1:12" ht="28.8" x14ac:dyDescent="0.55000000000000004">
      <c r="A318" s="62" t="s">
        <v>107</v>
      </c>
      <c r="B318" s="73" t="s">
        <v>0</v>
      </c>
      <c r="C318" s="32" t="s">
        <v>1026</v>
      </c>
      <c r="D318" s="50" t="s">
        <v>569</v>
      </c>
      <c r="E318" s="56" t="s">
        <v>570</v>
      </c>
      <c r="F318" s="17" t="s">
        <v>456</v>
      </c>
      <c r="G318" s="43" t="s">
        <v>456</v>
      </c>
      <c r="H318" s="43" t="s">
        <v>908</v>
      </c>
      <c r="J318" s="67">
        <v>1</v>
      </c>
      <c r="K318" s="67">
        <v>1</v>
      </c>
      <c r="L318" s="68"/>
    </row>
    <row r="319" spans="1:12" ht="28.8" x14ac:dyDescent="0.55000000000000004">
      <c r="A319" s="62" t="s">
        <v>107</v>
      </c>
      <c r="B319" s="73" t="s">
        <v>0</v>
      </c>
      <c r="C319" s="32" t="s">
        <v>1026</v>
      </c>
      <c r="D319" s="50" t="s">
        <v>571</v>
      </c>
      <c r="E319" s="56" t="s">
        <v>572</v>
      </c>
      <c r="F319" s="17" t="s">
        <v>456</v>
      </c>
      <c r="G319" s="43" t="s">
        <v>456</v>
      </c>
      <c r="H319" s="43" t="s">
        <v>908</v>
      </c>
      <c r="J319" s="67">
        <v>1</v>
      </c>
      <c r="K319" s="67">
        <v>1</v>
      </c>
      <c r="L319" s="68"/>
    </row>
    <row r="320" spans="1:12" ht="28.8" x14ac:dyDescent="0.55000000000000004">
      <c r="A320" s="62" t="s">
        <v>107</v>
      </c>
      <c r="B320" s="73" t="s">
        <v>0</v>
      </c>
      <c r="C320" s="32" t="s">
        <v>1026</v>
      </c>
      <c r="D320" s="50" t="s">
        <v>404</v>
      </c>
      <c r="E320" s="56" t="s">
        <v>1791</v>
      </c>
      <c r="F320" s="17" t="s">
        <v>456</v>
      </c>
      <c r="G320" s="43" t="s">
        <v>456</v>
      </c>
      <c r="H320" s="43" t="s">
        <v>908</v>
      </c>
      <c r="J320" s="67">
        <v>1</v>
      </c>
      <c r="K320" s="67">
        <v>1</v>
      </c>
      <c r="L320" s="68"/>
    </row>
    <row r="321" spans="1:12" ht="28.8" x14ac:dyDescent="0.55000000000000004">
      <c r="A321" s="62" t="s">
        <v>107</v>
      </c>
      <c r="B321" s="73" t="s">
        <v>0</v>
      </c>
      <c r="C321" s="32" t="s">
        <v>1026</v>
      </c>
      <c r="D321" s="50" t="s">
        <v>573</v>
      </c>
      <c r="E321" s="56" t="s">
        <v>574</v>
      </c>
      <c r="F321" s="17" t="s">
        <v>456</v>
      </c>
      <c r="G321" s="43" t="s">
        <v>456</v>
      </c>
      <c r="H321" s="43" t="s">
        <v>908</v>
      </c>
      <c r="J321" s="67">
        <v>1</v>
      </c>
      <c r="K321" s="67">
        <v>1</v>
      </c>
      <c r="L321" s="68"/>
    </row>
    <row r="322" spans="1:12" ht="28.8" x14ac:dyDescent="0.55000000000000004">
      <c r="A322" s="62" t="s">
        <v>107</v>
      </c>
      <c r="B322" s="73" t="s">
        <v>0</v>
      </c>
      <c r="C322" s="32" t="s">
        <v>1026</v>
      </c>
      <c r="D322" s="50" t="s">
        <v>575</v>
      </c>
      <c r="E322" s="56" t="s">
        <v>576</v>
      </c>
      <c r="F322" s="17" t="s">
        <v>456</v>
      </c>
      <c r="G322" s="43" t="s">
        <v>456</v>
      </c>
      <c r="H322" s="43" t="s">
        <v>908</v>
      </c>
      <c r="J322" s="67">
        <v>1</v>
      </c>
      <c r="K322" s="67">
        <v>1</v>
      </c>
      <c r="L322" s="68"/>
    </row>
    <row r="323" spans="1:12" ht="43.2" x14ac:dyDescent="0.55000000000000004">
      <c r="A323" s="62" t="s">
        <v>107</v>
      </c>
      <c r="B323" s="73" t="s">
        <v>0</v>
      </c>
      <c r="C323" s="32" t="s">
        <v>1026</v>
      </c>
      <c r="D323" s="50" t="s">
        <v>405</v>
      </c>
      <c r="E323" s="56" t="s">
        <v>1792</v>
      </c>
      <c r="F323" s="17" t="s">
        <v>456</v>
      </c>
      <c r="G323" s="43" t="s">
        <v>456</v>
      </c>
      <c r="H323" s="43" t="s">
        <v>908</v>
      </c>
      <c r="J323" s="67">
        <v>1</v>
      </c>
      <c r="K323" s="67">
        <v>1</v>
      </c>
      <c r="L323" s="68"/>
    </row>
    <row r="324" spans="1:12" ht="43.2" x14ac:dyDescent="0.55000000000000004">
      <c r="A324" s="62" t="s">
        <v>107</v>
      </c>
      <c r="B324" s="73" t="s">
        <v>0</v>
      </c>
      <c r="C324" s="32" t="s">
        <v>1026</v>
      </c>
      <c r="D324" s="50" t="s">
        <v>406</v>
      </c>
      <c r="E324" s="56" t="s">
        <v>1793</v>
      </c>
      <c r="F324" s="17" t="s">
        <v>456</v>
      </c>
      <c r="G324" s="43" t="s">
        <v>456</v>
      </c>
      <c r="H324" s="43" t="s">
        <v>908</v>
      </c>
      <c r="J324" s="67">
        <v>1</v>
      </c>
      <c r="K324" s="67">
        <v>1</v>
      </c>
      <c r="L324" s="68"/>
    </row>
    <row r="325" spans="1:12" ht="28.8" x14ac:dyDescent="0.55000000000000004">
      <c r="A325" s="62" t="s">
        <v>107</v>
      </c>
      <c r="B325" s="73" t="s">
        <v>0</v>
      </c>
      <c r="C325" s="32" t="s">
        <v>1026</v>
      </c>
      <c r="D325" s="50" t="s">
        <v>407</v>
      </c>
      <c r="E325" s="56" t="s">
        <v>408</v>
      </c>
      <c r="F325" s="17" t="s">
        <v>456</v>
      </c>
      <c r="G325" s="43" t="s">
        <v>908</v>
      </c>
      <c r="H325" s="43" t="s">
        <v>908</v>
      </c>
      <c r="J325" s="67">
        <v>1</v>
      </c>
      <c r="K325" s="67"/>
      <c r="L325" s="68"/>
    </row>
    <row r="326" spans="1:12" ht="28.8" x14ac:dyDescent="0.55000000000000004">
      <c r="A326" s="62" t="s">
        <v>107</v>
      </c>
      <c r="B326" s="73" t="s">
        <v>0</v>
      </c>
      <c r="C326" s="32" t="s">
        <v>1026</v>
      </c>
      <c r="D326" s="50" t="s">
        <v>409</v>
      </c>
      <c r="E326" s="56" t="s">
        <v>410</v>
      </c>
      <c r="F326" s="17" t="s">
        <v>908</v>
      </c>
      <c r="G326" s="43" t="s">
        <v>456</v>
      </c>
      <c r="H326" s="43" t="s">
        <v>908</v>
      </c>
      <c r="J326" s="67"/>
      <c r="K326" s="67">
        <v>1</v>
      </c>
      <c r="L326" s="68"/>
    </row>
    <row r="327" spans="1:12" ht="28.8" x14ac:dyDescent="0.55000000000000004">
      <c r="A327" s="62" t="s">
        <v>107</v>
      </c>
      <c r="B327" s="73" t="s">
        <v>0</v>
      </c>
      <c r="C327" s="32" t="s">
        <v>1345</v>
      </c>
      <c r="D327" s="50" t="s">
        <v>411</v>
      </c>
      <c r="E327" s="56" t="s">
        <v>412</v>
      </c>
      <c r="F327" s="17" t="s">
        <v>456</v>
      </c>
      <c r="G327" s="43" t="s">
        <v>908</v>
      </c>
      <c r="H327" s="43" t="s">
        <v>908</v>
      </c>
      <c r="J327" s="67">
        <v>1</v>
      </c>
      <c r="K327" s="67"/>
      <c r="L327" s="68"/>
    </row>
    <row r="328" spans="1:12" x14ac:dyDescent="0.55000000000000004">
      <c r="A328" s="62" t="s">
        <v>107</v>
      </c>
      <c r="B328" s="73" t="s">
        <v>0</v>
      </c>
      <c r="C328" s="32" t="s">
        <v>1026</v>
      </c>
      <c r="D328" s="50" t="s">
        <v>96</v>
      </c>
      <c r="E328" s="56" t="s">
        <v>97</v>
      </c>
      <c r="F328" s="17" t="s">
        <v>456</v>
      </c>
      <c r="G328" s="43" t="s">
        <v>908</v>
      </c>
      <c r="H328" s="43" t="s">
        <v>908</v>
      </c>
      <c r="J328" s="67">
        <v>1</v>
      </c>
      <c r="K328" s="67">
        <v>0.9</v>
      </c>
      <c r="L328" s="68"/>
    </row>
    <row r="329" spans="1:12" x14ac:dyDescent="0.55000000000000004">
      <c r="A329" s="62" t="s">
        <v>107</v>
      </c>
      <c r="B329" s="73" t="s">
        <v>0</v>
      </c>
      <c r="C329" s="32" t="s">
        <v>1026</v>
      </c>
      <c r="D329" s="50" t="s">
        <v>98</v>
      </c>
      <c r="E329" s="56" t="s">
        <v>99</v>
      </c>
      <c r="F329" s="17" t="s">
        <v>456</v>
      </c>
      <c r="G329" s="43" t="s">
        <v>456</v>
      </c>
      <c r="H329" s="43" t="s">
        <v>908</v>
      </c>
      <c r="J329" s="67">
        <v>1</v>
      </c>
      <c r="K329" s="67">
        <v>1</v>
      </c>
      <c r="L329" s="68"/>
    </row>
    <row r="330" spans="1:12" ht="43.2" x14ac:dyDescent="0.55000000000000004">
      <c r="A330" s="62" t="s">
        <v>107</v>
      </c>
      <c r="B330" s="73" t="s">
        <v>0</v>
      </c>
      <c r="C330" s="32" t="s">
        <v>1026</v>
      </c>
      <c r="D330" s="50" t="s">
        <v>413</v>
      </c>
      <c r="E330" s="56" t="s">
        <v>414</v>
      </c>
      <c r="F330" s="17" t="s">
        <v>456</v>
      </c>
      <c r="G330" s="43" t="s">
        <v>908</v>
      </c>
      <c r="H330" s="43" t="s">
        <v>908</v>
      </c>
      <c r="J330" s="67">
        <v>1</v>
      </c>
      <c r="K330" s="67"/>
      <c r="L330" s="68"/>
    </row>
    <row r="331" spans="1:12" ht="28.8" x14ac:dyDescent="0.55000000000000004">
      <c r="A331" s="62" t="s">
        <v>107</v>
      </c>
      <c r="B331" s="73" t="s">
        <v>0</v>
      </c>
      <c r="C331" s="32" t="s">
        <v>1345</v>
      </c>
      <c r="D331" s="50" t="s">
        <v>1285</v>
      </c>
      <c r="E331" s="56" t="s">
        <v>1286</v>
      </c>
      <c r="F331" s="17" t="s">
        <v>456</v>
      </c>
      <c r="G331" s="43" t="s">
        <v>456</v>
      </c>
      <c r="H331" s="43" t="s">
        <v>908</v>
      </c>
      <c r="J331" s="67">
        <v>1</v>
      </c>
      <c r="K331" s="67">
        <v>1</v>
      </c>
      <c r="L331" s="68"/>
    </row>
    <row r="332" spans="1:12" x14ac:dyDescent="0.55000000000000004">
      <c r="A332" s="62" t="s">
        <v>107</v>
      </c>
      <c r="B332" s="73" t="s">
        <v>0</v>
      </c>
      <c r="C332" s="32" t="s">
        <v>1865</v>
      </c>
      <c r="D332" s="50" t="s">
        <v>1887</v>
      </c>
      <c r="E332" s="56" t="s">
        <v>1888</v>
      </c>
      <c r="F332" s="17" t="s">
        <v>456</v>
      </c>
      <c r="G332" s="43" t="s">
        <v>456</v>
      </c>
      <c r="H332" s="43" t="s">
        <v>908</v>
      </c>
      <c r="J332" s="92">
        <v>1</v>
      </c>
      <c r="K332" s="92">
        <v>1</v>
      </c>
      <c r="L332" s="92"/>
    </row>
    <row r="333" spans="1:12" ht="28.8" x14ac:dyDescent="0.55000000000000004">
      <c r="A333" s="62" t="s">
        <v>107</v>
      </c>
      <c r="B333" s="73" t="s">
        <v>0</v>
      </c>
      <c r="C333" s="32" t="s">
        <v>1345</v>
      </c>
      <c r="D333" s="50" t="s">
        <v>1020</v>
      </c>
      <c r="E333" s="56" t="s">
        <v>1021</v>
      </c>
      <c r="F333" s="17" t="s">
        <v>456</v>
      </c>
      <c r="G333" s="43" t="s">
        <v>456</v>
      </c>
      <c r="H333" s="43" t="s">
        <v>908</v>
      </c>
      <c r="J333" s="67">
        <v>1</v>
      </c>
      <c r="K333" s="67">
        <v>1</v>
      </c>
      <c r="L333" s="68"/>
    </row>
    <row r="334" spans="1:12" ht="28.8" x14ac:dyDescent="0.55000000000000004">
      <c r="A334" s="62" t="s">
        <v>107</v>
      </c>
      <c r="B334" s="73" t="s">
        <v>0</v>
      </c>
      <c r="C334" s="32" t="s">
        <v>1583</v>
      </c>
      <c r="D334" s="50" t="s">
        <v>1626</v>
      </c>
      <c r="E334" s="56" t="s">
        <v>1627</v>
      </c>
      <c r="F334" s="17" t="s">
        <v>456</v>
      </c>
      <c r="G334" s="43" t="s">
        <v>456</v>
      </c>
      <c r="H334" s="43" t="s">
        <v>908</v>
      </c>
      <c r="J334" s="67">
        <v>1</v>
      </c>
      <c r="K334" s="67">
        <v>1</v>
      </c>
      <c r="L334" s="68"/>
    </row>
    <row r="335" spans="1:12" ht="28.8" x14ac:dyDescent="0.55000000000000004">
      <c r="A335" s="62" t="s">
        <v>107</v>
      </c>
      <c r="B335" s="73" t="s">
        <v>0</v>
      </c>
      <c r="C335" s="32" t="s">
        <v>1345</v>
      </c>
      <c r="D335" s="50" t="s">
        <v>1117</v>
      </c>
      <c r="E335" s="56" t="s">
        <v>1118</v>
      </c>
      <c r="F335" s="17" t="s">
        <v>456</v>
      </c>
      <c r="G335" s="43" t="s">
        <v>908</v>
      </c>
      <c r="H335" s="43" t="s">
        <v>456</v>
      </c>
      <c r="J335" s="67">
        <v>1</v>
      </c>
      <c r="K335" s="67">
        <v>0.9</v>
      </c>
      <c r="L335" s="68">
        <v>1</v>
      </c>
    </row>
    <row r="336" spans="1:12" ht="28.8" x14ac:dyDescent="0.55000000000000004">
      <c r="A336" s="62" t="s">
        <v>107</v>
      </c>
      <c r="B336" s="73" t="s">
        <v>0</v>
      </c>
      <c r="C336" s="32" t="s">
        <v>1345</v>
      </c>
      <c r="D336" s="50" t="s">
        <v>1022</v>
      </c>
      <c r="E336" s="56" t="s">
        <v>1794</v>
      </c>
      <c r="F336" s="17" t="s">
        <v>456</v>
      </c>
      <c r="G336" s="43" t="s">
        <v>456</v>
      </c>
      <c r="H336" s="43" t="s">
        <v>908</v>
      </c>
      <c r="J336" s="67">
        <v>1</v>
      </c>
      <c r="K336" s="67">
        <v>1</v>
      </c>
      <c r="L336" s="68"/>
    </row>
    <row r="337" spans="1:12" ht="28.8" x14ac:dyDescent="0.55000000000000004">
      <c r="A337" s="62" t="s">
        <v>107</v>
      </c>
      <c r="B337" s="73" t="s">
        <v>0</v>
      </c>
      <c r="C337" s="32" t="s">
        <v>1583</v>
      </c>
      <c r="D337" s="50" t="s">
        <v>1628</v>
      </c>
      <c r="E337" s="56" t="s">
        <v>1795</v>
      </c>
      <c r="F337" s="17" t="s">
        <v>456</v>
      </c>
      <c r="G337" s="43" t="s">
        <v>456</v>
      </c>
      <c r="H337" s="43" t="s">
        <v>908</v>
      </c>
      <c r="J337" s="67">
        <v>1</v>
      </c>
      <c r="K337" s="67">
        <v>1</v>
      </c>
      <c r="L337" s="68"/>
    </row>
    <row r="338" spans="1:12" ht="28.8" x14ac:dyDescent="0.55000000000000004">
      <c r="A338" s="62" t="s">
        <v>107</v>
      </c>
      <c r="B338" s="73" t="s">
        <v>0</v>
      </c>
      <c r="C338" s="32" t="s">
        <v>1345</v>
      </c>
      <c r="D338" s="50" t="s">
        <v>1119</v>
      </c>
      <c r="E338" s="56" t="s">
        <v>1796</v>
      </c>
      <c r="F338" s="17" t="s">
        <v>456</v>
      </c>
      <c r="G338" s="43" t="s">
        <v>908</v>
      </c>
      <c r="H338" s="43" t="s">
        <v>456</v>
      </c>
      <c r="J338" s="93">
        <v>1</v>
      </c>
      <c r="K338" s="93">
        <v>0.9</v>
      </c>
      <c r="L338" s="94">
        <v>1</v>
      </c>
    </row>
    <row r="339" spans="1:12" ht="28.8" x14ac:dyDescent="0.55000000000000004">
      <c r="A339" s="62" t="s">
        <v>107</v>
      </c>
      <c r="B339" s="73" t="s">
        <v>0</v>
      </c>
      <c r="C339" s="32" t="s">
        <v>1026</v>
      </c>
      <c r="D339" s="50" t="s">
        <v>1023</v>
      </c>
      <c r="E339" s="56" t="s">
        <v>1797</v>
      </c>
      <c r="F339" s="17" t="s">
        <v>456</v>
      </c>
      <c r="G339" s="43" t="s">
        <v>456</v>
      </c>
      <c r="H339" s="43" t="s">
        <v>908</v>
      </c>
      <c r="J339" s="67">
        <v>1</v>
      </c>
      <c r="K339" s="67">
        <v>1</v>
      </c>
      <c r="L339" s="68"/>
    </row>
    <row r="340" spans="1:12" ht="28.8" x14ac:dyDescent="0.55000000000000004">
      <c r="A340" s="62" t="s">
        <v>107</v>
      </c>
      <c r="B340" s="73" t="s">
        <v>0</v>
      </c>
      <c r="C340" s="32" t="s">
        <v>1583</v>
      </c>
      <c r="D340" s="50" t="s">
        <v>1629</v>
      </c>
      <c r="E340" s="56" t="s">
        <v>1798</v>
      </c>
      <c r="F340" s="17" t="s">
        <v>456</v>
      </c>
      <c r="G340" s="43" t="s">
        <v>456</v>
      </c>
      <c r="H340" s="43" t="s">
        <v>908</v>
      </c>
      <c r="J340" s="67">
        <v>1</v>
      </c>
      <c r="K340" s="67">
        <v>1</v>
      </c>
      <c r="L340" s="68"/>
    </row>
    <row r="341" spans="1:12" ht="28.8" x14ac:dyDescent="0.55000000000000004">
      <c r="A341" s="62" t="s">
        <v>107</v>
      </c>
      <c r="B341" s="73" t="s">
        <v>0</v>
      </c>
      <c r="C341" s="32" t="s">
        <v>1026</v>
      </c>
      <c r="D341" s="50" t="s">
        <v>1120</v>
      </c>
      <c r="E341" s="56" t="s">
        <v>1799</v>
      </c>
      <c r="F341" s="17" t="s">
        <v>456</v>
      </c>
      <c r="G341" s="43" t="s">
        <v>908</v>
      </c>
      <c r="H341" s="43" t="s">
        <v>456</v>
      </c>
      <c r="J341" s="67">
        <v>1</v>
      </c>
      <c r="K341" s="67">
        <v>0.9</v>
      </c>
      <c r="L341" s="68">
        <v>1</v>
      </c>
    </row>
    <row r="342" spans="1:12" x14ac:dyDescent="0.55000000000000004">
      <c r="A342" s="62" t="s">
        <v>107</v>
      </c>
      <c r="B342" s="73" t="s">
        <v>0</v>
      </c>
      <c r="C342" s="32" t="s">
        <v>1026</v>
      </c>
      <c r="D342" s="50" t="s">
        <v>100</v>
      </c>
      <c r="E342" s="56" t="s">
        <v>577</v>
      </c>
      <c r="F342" s="17" t="s">
        <v>456</v>
      </c>
      <c r="G342" s="43" t="s">
        <v>456</v>
      </c>
      <c r="H342" s="43" t="s">
        <v>908</v>
      </c>
      <c r="J342" s="67">
        <v>1</v>
      </c>
      <c r="K342" s="67">
        <v>1</v>
      </c>
      <c r="L342" s="68"/>
    </row>
    <row r="343" spans="1:12" x14ac:dyDescent="0.55000000000000004">
      <c r="A343" s="62" t="s">
        <v>107</v>
      </c>
      <c r="B343" s="73" t="s">
        <v>0</v>
      </c>
      <c r="C343" s="32" t="s">
        <v>1026</v>
      </c>
      <c r="D343" s="50" t="s">
        <v>101</v>
      </c>
      <c r="E343" s="56" t="s">
        <v>102</v>
      </c>
      <c r="F343" s="17" t="s">
        <v>456</v>
      </c>
      <c r="G343" s="43" t="s">
        <v>456</v>
      </c>
      <c r="H343" s="43" t="s">
        <v>908</v>
      </c>
      <c r="J343" s="67">
        <v>1</v>
      </c>
      <c r="K343" s="67">
        <v>1</v>
      </c>
      <c r="L343" s="68"/>
    </row>
    <row r="344" spans="1:12" x14ac:dyDescent="0.55000000000000004">
      <c r="A344" s="62" t="s">
        <v>107</v>
      </c>
      <c r="B344" s="73" t="s">
        <v>0</v>
      </c>
      <c r="C344" s="32" t="s">
        <v>1026</v>
      </c>
      <c r="D344" s="50" t="s">
        <v>103</v>
      </c>
      <c r="E344" s="56" t="s">
        <v>104</v>
      </c>
      <c r="F344" s="17" t="s">
        <v>456</v>
      </c>
      <c r="G344" s="43" t="s">
        <v>456</v>
      </c>
      <c r="H344" s="43" t="s">
        <v>908</v>
      </c>
      <c r="J344" s="67">
        <v>1</v>
      </c>
      <c r="K344" s="67">
        <v>1</v>
      </c>
      <c r="L344" s="68"/>
    </row>
    <row r="345" spans="1:12" x14ac:dyDescent="0.55000000000000004">
      <c r="A345" s="62" t="s">
        <v>107</v>
      </c>
      <c r="B345" s="73" t="s">
        <v>0</v>
      </c>
      <c r="C345" s="32" t="s">
        <v>1026</v>
      </c>
      <c r="D345" s="50" t="s">
        <v>105</v>
      </c>
      <c r="E345" s="56" t="s">
        <v>106</v>
      </c>
      <c r="F345" s="17" t="s">
        <v>456</v>
      </c>
      <c r="G345" s="43" t="s">
        <v>456</v>
      </c>
      <c r="H345" s="43" t="s">
        <v>908</v>
      </c>
      <c r="J345" s="67">
        <v>1</v>
      </c>
      <c r="K345" s="67">
        <v>1</v>
      </c>
      <c r="L345" s="68"/>
    </row>
    <row r="346" spans="1:12" x14ac:dyDescent="0.55000000000000004">
      <c r="A346" s="62" t="s">
        <v>107</v>
      </c>
      <c r="B346" s="73" t="s">
        <v>0</v>
      </c>
      <c r="C346" s="32" t="s">
        <v>1345</v>
      </c>
      <c r="D346" s="50" t="s">
        <v>1329</v>
      </c>
      <c r="E346" s="56" t="s">
        <v>1330</v>
      </c>
      <c r="F346" s="17" t="s">
        <v>456</v>
      </c>
      <c r="G346" s="43" t="s">
        <v>456</v>
      </c>
      <c r="H346" s="43" t="s">
        <v>908</v>
      </c>
      <c r="J346" s="93">
        <v>1</v>
      </c>
      <c r="K346" s="93">
        <v>1</v>
      </c>
      <c r="L346" s="94"/>
    </row>
    <row r="347" spans="1:12" x14ac:dyDescent="0.55000000000000004">
      <c r="A347" s="62" t="s">
        <v>107</v>
      </c>
      <c r="B347" s="73" t="s">
        <v>0</v>
      </c>
      <c r="C347" s="32" t="s">
        <v>1345</v>
      </c>
      <c r="D347" s="50" t="s">
        <v>1331</v>
      </c>
      <c r="E347" s="56" t="s">
        <v>1332</v>
      </c>
      <c r="F347" s="17" t="s">
        <v>456</v>
      </c>
      <c r="G347" s="43" t="s">
        <v>908</v>
      </c>
      <c r="H347" s="43" t="s">
        <v>456</v>
      </c>
      <c r="J347" s="93">
        <v>1</v>
      </c>
      <c r="K347" s="93">
        <v>0.9</v>
      </c>
      <c r="L347" s="94">
        <v>1</v>
      </c>
    </row>
    <row r="348" spans="1:12" x14ac:dyDescent="0.55000000000000004">
      <c r="A348" s="62" t="s">
        <v>107</v>
      </c>
      <c r="B348" s="73" t="s">
        <v>0</v>
      </c>
      <c r="C348" s="32" t="s">
        <v>1345</v>
      </c>
      <c r="D348" s="50" t="s">
        <v>1343</v>
      </c>
      <c r="E348" s="56" t="s">
        <v>1344</v>
      </c>
      <c r="F348" s="17" t="s">
        <v>456</v>
      </c>
      <c r="G348" s="43" t="s">
        <v>456</v>
      </c>
      <c r="H348" s="43" t="s">
        <v>908</v>
      </c>
      <c r="J348" s="93">
        <v>1</v>
      </c>
      <c r="K348" s="93">
        <v>1</v>
      </c>
      <c r="L348" s="94"/>
    </row>
    <row r="349" spans="1:12" x14ac:dyDescent="0.55000000000000004">
      <c r="A349" s="62" t="s">
        <v>107</v>
      </c>
      <c r="B349" s="73" t="s">
        <v>0</v>
      </c>
      <c r="C349" s="32" t="s">
        <v>1026</v>
      </c>
      <c r="D349" s="50" t="s">
        <v>976</v>
      </c>
      <c r="E349" s="56" t="s">
        <v>977</v>
      </c>
      <c r="F349" s="17" t="s">
        <v>456</v>
      </c>
      <c r="G349" s="43" t="s">
        <v>456</v>
      </c>
      <c r="H349" s="43" t="s">
        <v>908</v>
      </c>
      <c r="J349" s="67">
        <v>1</v>
      </c>
      <c r="K349" s="67">
        <v>1</v>
      </c>
      <c r="L349" s="68"/>
    </row>
    <row r="350" spans="1:12" x14ac:dyDescent="0.55000000000000004">
      <c r="A350" s="26" t="s">
        <v>222</v>
      </c>
      <c r="B350" s="26" t="s">
        <v>0</v>
      </c>
      <c r="C350" s="32" t="s">
        <v>210</v>
      </c>
      <c r="D350" s="50" t="s">
        <v>417</v>
      </c>
      <c r="E350" s="49" t="s">
        <v>416</v>
      </c>
      <c r="F350" s="17" t="s">
        <v>456</v>
      </c>
      <c r="G350" s="43" t="s">
        <v>456</v>
      </c>
      <c r="H350" s="43" t="s">
        <v>908</v>
      </c>
      <c r="J350" s="59">
        <v>1</v>
      </c>
      <c r="K350" s="59">
        <v>1</v>
      </c>
      <c r="L350" s="59"/>
    </row>
    <row r="351" spans="1:12" x14ac:dyDescent="0.55000000000000004">
      <c r="A351" s="26" t="s">
        <v>222</v>
      </c>
      <c r="B351" s="26" t="s">
        <v>0</v>
      </c>
      <c r="C351" s="32" t="s">
        <v>210</v>
      </c>
      <c r="D351" s="50" t="s">
        <v>218</v>
      </c>
      <c r="E351" s="49" t="s">
        <v>219</v>
      </c>
      <c r="F351" s="17" t="s">
        <v>456</v>
      </c>
      <c r="G351" s="43" t="s">
        <v>456</v>
      </c>
      <c r="H351" s="43" t="s">
        <v>908</v>
      </c>
      <c r="J351" s="59">
        <v>1</v>
      </c>
      <c r="K351" s="59">
        <v>1</v>
      </c>
      <c r="L351" s="59"/>
    </row>
    <row r="352" spans="1:12" x14ac:dyDescent="0.55000000000000004">
      <c r="A352" s="26" t="s">
        <v>222</v>
      </c>
      <c r="B352" s="26" t="s">
        <v>0</v>
      </c>
      <c r="C352" s="32" t="s">
        <v>210</v>
      </c>
      <c r="D352" s="50" t="s">
        <v>220</v>
      </c>
      <c r="E352" s="49" t="s">
        <v>221</v>
      </c>
      <c r="F352" s="17" t="s">
        <v>456</v>
      </c>
      <c r="G352" s="43" t="s">
        <v>456</v>
      </c>
      <c r="H352" s="43" t="s">
        <v>908</v>
      </c>
      <c r="J352" s="59">
        <v>1</v>
      </c>
      <c r="K352" s="59">
        <v>1</v>
      </c>
      <c r="L352" s="59"/>
    </row>
    <row r="353" spans="1:12" x14ac:dyDescent="0.55000000000000004">
      <c r="A353" s="62" t="s">
        <v>235</v>
      </c>
      <c r="B353" s="95" t="s">
        <v>2221</v>
      </c>
      <c r="C353" s="32" t="s">
        <v>2139</v>
      </c>
      <c r="D353" s="50" t="s">
        <v>993</v>
      </c>
      <c r="E353" s="56" t="s">
        <v>994</v>
      </c>
      <c r="F353" s="17" t="s">
        <v>456</v>
      </c>
      <c r="G353" s="43" t="s">
        <v>908</v>
      </c>
      <c r="H353" s="43" t="s">
        <v>908</v>
      </c>
      <c r="J353" s="67">
        <v>1</v>
      </c>
      <c r="K353" s="67"/>
      <c r="L353" s="68"/>
    </row>
    <row r="354" spans="1:12" x14ac:dyDescent="0.55000000000000004">
      <c r="A354" s="62" t="s">
        <v>235</v>
      </c>
      <c r="B354" s="95" t="s">
        <v>2221</v>
      </c>
      <c r="C354" s="32" t="s">
        <v>2139</v>
      </c>
      <c r="D354" s="50" t="s">
        <v>995</v>
      </c>
      <c r="E354" s="56" t="s">
        <v>996</v>
      </c>
      <c r="F354" s="17" t="s">
        <v>456</v>
      </c>
      <c r="G354" s="43" t="s">
        <v>908</v>
      </c>
      <c r="H354" s="43" t="s">
        <v>908</v>
      </c>
      <c r="J354" s="67">
        <v>1</v>
      </c>
      <c r="K354" s="67"/>
      <c r="L354" s="68"/>
    </row>
    <row r="355" spans="1:12" x14ac:dyDescent="0.55000000000000004">
      <c r="A355" s="62" t="s">
        <v>235</v>
      </c>
      <c r="B355" s="95" t="s">
        <v>2221</v>
      </c>
      <c r="C355" s="32" t="s">
        <v>2139</v>
      </c>
      <c r="D355" s="50" t="s">
        <v>231</v>
      </c>
      <c r="E355" s="56" t="s">
        <v>232</v>
      </c>
      <c r="F355" s="17" t="s">
        <v>456</v>
      </c>
      <c r="G355" s="43" t="s">
        <v>908</v>
      </c>
      <c r="H355" s="43" t="s">
        <v>908</v>
      </c>
      <c r="J355" s="67">
        <v>1</v>
      </c>
      <c r="K355" s="67"/>
      <c r="L355" s="68"/>
    </row>
    <row r="356" spans="1:12" x14ac:dyDescent="0.55000000000000004">
      <c r="A356" s="62" t="s">
        <v>235</v>
      </c>
      <c r="B356" s="95" t="s">
        <v>2221</v>
      </c>
      <c r="C356" s="32" t="s">
        <v>2139</v>
      </c>
      <c r="D356" s="50" t="s">
        <v>233</v>
      </c>
      <c r="E356" s="56" t="s">
        <v>234</v>
      </c>
      <c r="F356" s="17" t="s">
        <v>456</v>
      </c>
      <c r="G356" s="43" t="s">
        <v>908</v>
      </c>
      <c r="H356" s="43" t="s">
        <v>908</v>
      </c>
      <c r="J356" s="67">
        <v>1</v>
      </c>
      <c r="K356" s="67"/>
      <c r="L356" s="68"/>
    </row>
    <row r="357" spans="1:12" ht="28.8" x14ac:dyDescent="0.55000000000000004">
      <c r="A357" s="62" t="s">
        <v>235</v>
      </c>
      <c r="B357" s="95" t="s">
        <v>2221</v>
      </c>
      <c r="C357" s="32" t="s">
        <v>2139</v>
      </c>
      <c r="D357" s="50" t="s">
        <v>808</v>
      </c>
      <c r="E357" s="56" t="s">
        <v>809</v>
      </c>
      <c r="F357" s="17" t="s">
        <v>456</v>
      </c>
      <c r="G357" s="43" t="s">
        <v>908</v>
      </c>
      <c r="H357" s="43" t="s">
        <v>908</v>
      </c>
      <c r="J357" s="67">
        <v>1</v>
      </c>
      <c r="K357" s="67"/>
      <c r="L357" s="68"/>
    </row>
    <row r="358" spans="1:12" ht="28.8" x14ac:dyDescent="0.55000000000000004">
      <c r="A358" s="62" t="s">
        <v>235</v>
      </c>
      <c r="B358" s="95" t="s">
        <v>2221</v>
      </c>
      <c r="C358" s="32" t="s">
        <v>2139</v>
      </c>
      <c r="D358" s="50" t="s">
        <v>810</v>
      </c>
      <c r="E358" s="56" t="s">
        <v>811</v>
      </c>
      <c r="F358" s="17" t="s">
        <v>456</v>
      </c>
      <c r="G358" s="43" t="s">
        <v>908</v>
      </c>
      <c r="H358" s="43" t="s">
        <v>908</v>
      </c>
      <c r="J358" s="67">
        <v>1</v>
      </c>
      <c r="K358" s="67"/>
      <c r="L358" s="68"/>
    </row>
    <row r="359" spans="1:12" ht="28.8" x14ac:dyDescent="0.55000000000000004">
      <c r="A359" s="62" t="s">
        <v>235</v>
      </c>
      <c r="B359" s="95" t="s">
        <v>2221</v>
      </c>
      <c r="C359" s="32" t="s">
        <v>2139</v>
      </c>
      <c r="D359" s="50" t="s">
        <v>812</v>
      </c>
      <c r="E359" s="56" t="s">
        <v>813</v>
      </c>
      <c r="F359" s="17" t="s">
        <v>456</v>
      </c>
      <c r="G359" s="43" t="s">
        <v>908</v>
      </c>
      <c r="H359" s="43" t="s">
        <v>908</v>
      </c>
      <c r="J359" s="67">
        <v>1</v>
      </c>
      <c r="K359" s="67"/>
      <c r="L359" s="68"/>
    </row>
    <row r="360" spans="1:12" ht="28.8" x14ac:dyDescent="0.55000000000000004">
      <c r="A360" s="62" t="s">
        <v>235</v>
      </c>
      <c r="B360" s="95" t="s">
        <v>2221</v>
      </c>
      <c r="C360" s="32" t="s">
        <v>1026</v>
      </c>
      <c r="D360" s="50" t="s">
        <v>814</v>
      </c>
      <c r="E360" s="56" t="s">
        <v>815</v>
      </c>
      <c r="F360" s="17" t="s">
        <v>456</v>
      </c>
      <c r="G360" s="43" t="s">
        <v>908</v>
      </c>
      <c r="H360" s="43" t="s">
        <v>908</v>
      </c>
      <c r="J360" s="67">
        <v>1</v>
      </c>
      <c r="K360" s="67"/>
      <c r="L360" s="68"/>
    </row>
    <row r="361" spans="1:12" ht="28.8" x14ac:dyDescent="0.55000000000000004">
      <c r="A361" s="62" t="s">
        <v>235</v>
      </c>
      <c r="B361" s="95" t="s">
        <v>2221</v>
      </c>
      <c r="C361" s="32" t="s">
        <v>1026</v>
      </c>
      <c r="D361" s="50" t="s">
        <v>997</v>
      </c>
      <c r="E361" s="56" t="s">
        <v>998</v>
      </c>
      <c r="F361" s="17" t="s">
        <v>456</v>
      </c>
      <c r="G361" s="43" t="s">
        <v>908</v>
      </c>
      <c r="H361" s="43" t="s">
        <v>908</v>
      </c>
      <c r="J361" s="67">
        <v>1</v>
      </c>
      <c r="K361" s="67"/>
      <c r="L361" s="68"/>
    </row>
    <row r="362" spans="1:12" ht="28.8" x14ac:dyDescent="0.55000000000000004">
      <c r="A362" s="62" t="s">
        <v>235</v>
      </c>
      <c r="B362" s="95" t="s">
        <v>2221</v>
      </c>
      <c r="C362" s="32" t="s">
        <v>1026</v>
      </c>
      <c r="D362" s="50" t="s">
        <v>999</v>
      </c>
      <c r="E362" s="56" t="s">
        <v>1000</v>
      </c>
      <c r="F362" s="17" t="s">
        <v>456</v>
      </c>
      <c r="G362" s="43" t="s">
        <v>908</v>
      </c>
      <c r="H362" s="43" t="s">
        <v>908</v>
      </c>
      <c r="J362" s="67">
        <v>1</v>
      </c>
      <c r="K362" s="67"/>
      <c r="L362" s="68"/>
    </row>
    <row r="363" spans="1:12" ht="28.8" x14ac:dyDescent="0.55000000000000004">
      <c r="A363" s="62" t="s">
        <v>235</v>
      </c>
      <c r="B363" s="95" t="s">
        <v>2221</v>
      </c>
      <c r="C363" s="32" t="s">
        <v>1026</v>
      </c>
      <c r="D363" s="50" t="s">
        <v>1001</v>
      </c>
      <c r="E363" s="56" t="s">
        <v>1002</v>
      </c>
      <c r="F363" s="17" t="s">
        <v>456</v>
      </c>
      <c r="G363" s="43" t="s">
        <v>908</v>
      </c>
      <c r="H363" s="43" t="s">
        <v>908</v>
      </c>
      <c r="J363" s="67">
        <v>1</v>
      </c>
      <c r="K363" s="67"/>
      <c r="L363" s="68"/>
    </row>
    <row r="364" spans="1:12" ht="28.8" x14ac:dyDescent="0.55000000000000004">
      <c r="A364" s="62" t="s">
        <v>235</v>
      </c>
      <c r="B364" s="95" t="s">
        <v>2221</v>
      </c>
      <c r="C364" s="32" t="s">
        <v>1026</v>
      </c>
      <c r="D364" s="50" t="s">
        <v>1003</v>
      </c>
      <c r="E364" s="56" t="s">
        <v>1004</v>
      </c>
      <c r="F364" s="17" t="s">
        <v>456</v>
      </c>
      <c r="G364" s="43" t="s">
        <v>908</v>
      </c>
      <c r="H364" s="43" t="s">
        <v>908</v>
      </c>
      <c r="J364" s="67">
        <v>1</v>
      </c>
      <c r="K364" s="67"/>
      <c r="L364" s="68"/>
    </row>
    <row r="365" spans="1:12" ht="28.8" x14ac:dyDescent="0.55000000000000004">
      <c r="A365" s="62" t="s">
        <v>235</v>
      </c>
      <c r="B365" s="95" t="s">
        <v>2221</v>
      </c>
      <c r="C365" s="32" t="s">
        <v>1026</v>
      </c>
      <c r="D365" s="50" t="s">
        <v>1005</v>
      </c>
      <c r="E365" s="56" t="s">
        <v>1006</v>
      </c>
      <c r="F365" s="17" t="s">
        <v>456</v>
      </c>
      <c r="G365" s="43" t="s">
        <v>908</v>
      </c>
      <c r="H365" s="43" t="s">
        <v>908</v>
      </c>
      <c r="J365" s="67">
        <v>1</v>
      </c>
      <c r="K365" s="67"/>
      <c r="L365" s="68"/>
    </row>
    <row r="366" spans="1:12" ht="28.8" x14ac:dyDescent="0.55000000000000004">
      <c r="A366" s="62" t="s">
        <v>235</v>
      </c>
      <c r="B366" s="95" t="s">
        <v>2221</v>
      </c>
      <c r="C366" s="32" t="s">
        <v>1026</v>
      </c>
      <c r="D366" s="50" t="s">
        <v>1007</v>
      </c>
      <c r="E366" s="56" t="s">
        <v>1008</v>
      </c>
      <c r="F366" s="17" t="s">
        <v>456</v>
      </c>
      <c r="G366" s="43" t="s">
        <v>908</v>
      </c>
      <c r="H366" s="43" t="s">
        <v>908</v>
      </c>
      <c r="J366" s="67">
        <v>1</v>
      </c>
      <c r="K366" s="67"/>
      <c r="L366" s="68"/>
    </row>
    <row r="367" spans="1:12" ht="28.8" x14ac:dyDescent="0.55000000000000004">
      <c r="A367" s="62" t="s">
        <v>235</v>
      </c>
      <c r="B367" s="95" t="s">
        <v>2221</v>
      </c>
      <c r="C367" s="32" t="s">
        <v>1026</v>
      </c>
      <c r="D367" s="50" t="s">
        <v>1299</v>
      </c>
      <c r="E367" s="56" t="s">
        <v>1300</v>
      </c>
      <c r="F367" s="17" t="s">
        <v>456</v>
      </c>
      <c r="G367" s="43" t="s">
        <v>908</v>
      </c>
      <c r="H367" s="43" t="s">
        <v>908</v>
      </c>
      <c r="J367" s="67">
        <v>1</v>
      </c>
      <c r="K367" s="67"/>
      <c r="L367" s="68"/>
    </row>
    <row r="368" spans="1:12" ht="28.8" x14ac:dyDescent="0.55000000000000004">
      <c r="A368" s="62" t="s">
        <v>235</v>
      </c>
      <c r="B368" s="95" t="s">
        <v>2221</v>
      </c>
      <c r="C368" s="32" t="s">
        <v>1026</v>
      </c>
      <c r="D368" s="50" t="s">
        <v>1301</v>
      </c>
      <c r="E368" s="56" t="s">
        <v>1302</v>
      </c>
      <c r="F368" s="17" t="s">
        <v>456</v>
      </c>
      <c r="G368" s="43" t="s">
        <v>908</v>
      </c>
      <c r="H368" s="43" t="s">
        <v>908</v>
      </c>
      <c r="J368" s="67">
        <v>1</v>
      </c>
      <c r="K368" s="67"/>
      <c r="L368" s="68"/>
    </row>
    <row r="369" spans="1:12" ht="28.8" x14ac:dyDescent="0.55000000000000004">
      <c r="A369" s="62" t="s">
        <v>235</v>
      </c>
      <c r="B369" s="95" t="s">
        <v>2221</v>
      </c>
      <c r="C369" s="32" t="s">
        <v>1026</v>
      </c>
      <c r="D369" s="50" t="s">
        <v>1303</v>
      </c>
      <c r="E369" s="56" t="s">
        <v>1304</v>
      </c>
      <c r="F369" s="17" t="s">
        <v>456</v>
      </c>
      <c r="G369" s="43" t="s">
        <v>908</v>
      </c>
      <c r="H369" s="43" t="s">
        <v>908</v>
      </c>
      <c r="J369" s="67">
        <v>1</v>
      </c>
      <c r="K369" s="67"/>
      <c r="L369" s="68"/>
    </row>
    <row r="370" spans="1:12" ht="28.8" x14ac:dyDescent="0.55000000000000004">
      <c r="A370" s="62" t="s">
        <v>235</v>
      </c>
      <c r="B370" s="95" t="s">
        <v>2221</v>
      </c>
      <c r="C370" s="32" t="s">
        <v>1345</v>
      </c>
      <c r="D370" s="50" t="s">
        <v>1305</v>
      </c>
      <c r="E370" s="56" t="s">
        <v>1306</v>
      </c>
      <c r="F370" s="17" t="s">
        <v>456</v>
      </c>
      <c r="G370" s="43" t="s">
        <v>908</v>
      </c>
      <c r="H370" s="43" t="s">
        <v>908</v>
      </c>
      <c r="J370" s="67">
        <v>1</v>
      </c>
      <c r="K370" s="67"/>
      <c r="L370" s="68"/>
    </row>
    <row r="371" spans="1:12" ht="28.8" x14ac:dyDescent="0.55000000000000004">
      <c r="A371" s="62" t="s">
        <v>235</v>
      </c>
      <c r="B371" s="95" t="s">
        <v>2221</v>
      </c>
      <c r="C371" s="32" t="s">
        <v>1345</v>
      </c>
      <c r="D371" s="50" t="s">
        <v>1307</v>
      </c>
      <c r="E371" s="56" t="s">
        <v>1308</v>
      </c>
      <c r="F371" s="17" t="s">
        <v>456</v>
      </c>
      <c r="G371" s="43" t="s">
        <v>908</v>
      </c>
      <c r="H371" s="43" t="s">
        <v>908</v>
      </c>
      <c r="J371" s="67">
        <v>1</v>
      </c>
      <c r="K371" s="67"/>
      <c r="L371" s="68"/>
    </row>
    <row r="372" spans="1:12" ht="28.8" x14ac:dyDescent="0.55000000000000004">
      <c r="A372" s="62" t="s">
        <v>235</v>
      </c>
      <c r="B372" s="95" t="s">
        <v>2221</v>
      </c>
      <c r="C372" s="32" t="s">
        <v>1026</v>
      </c>
      <c r="D372" s="50" t="s">
        <v>1309</v>
      </c>
      <c r="E372" s="56" t="s">
        <v>1310</v>
      </c>
      <c r="F372" s="17" t="s">
        <v>456</v>
      </c>
      <c r="G372" s="43" t="s">
        <v>908</v>
      </c>
      <c r="H372" s="43" t="s">
        <v>908</v>
      </c>
      <c r="J372" s="67">
        <v>1</v>
      </c>
      <c r="K372" s="67"/>
      <c r="L372" s="68"/>
    </row>
    <row r="373" spans="1:12" x14ac:dyDescent="0.55000000000000004">
      <c r="A373" s="62" t="s">
        <v>235</v>
      </c>
      <c r="B373" s="95" t="s">
        <v>2221</v>
      </c>
      <c r="C373" s="32" t="s">
        <v>1026</v>
      </c>
      <c r="D373" s="50" t="s">
        <v>1311</v>
      </c>
      <c r="E373" s="56" t="s">
        <v>1312</v>
      </c>
      <c r="F373" s="17" t="s">
        <v>456</v>
      </c>
      <c r="G373" s="43" t="s">
        <v>908</v>
      </c>
      <c r="H373" s="43" t="s">
        <v>908</v>
      </c>
      <c r="J373" s="67">
        <v>1</v>
      </c>
      <c r="K373" s="67"/>
      <c r="L373" s="68"/>
    </row>
    <row r="374" spans="1:12" x14ac:dyDescent="0.55000000000000004">
      <c r="A374" s="62" t="s">
        <v>235</v>
      </c>
      <c r="B374" s="95" t="s">
        <v>2221</v>
      </c>
      <c r="C374" s="32" t="s">
        <v>1026</v>
      </c>
      <c r="D374" s="50" t="s">
        <v>1313</v>
      </c>
      <c r="E374" s="56" t="s">
        <v>1314</v>
      </c>
      <c r="F374" s="17" t="s">
        <v>456</v>
      </c>
      <c r="G374" s="43" t="s">
        <v>908</v>
      </c>
      <c r="H374" s="43" t="s">
        <v>908</v>
      </c>
      <c r="J374" s="67">
        <v>1</v>
      </c>
      <c r="K374" s="67"/>
      <c r="L374" s="68"/>
    </row>
    <row r="375" spans="1:12" x14ac:dyDescent="0.55000000000000004">
      <c r="A375" s="62" t="s">
        <v>235</v>
      </c>
      <c r="B375" s="95" t="s">
        <v>2221</v>
      </c>
      <c r="C375" s="32" t="s">
        <v>1026</v>
      </c>
      <c r="D375" s="50" t="s">
        <v>1463</v>
      </c>
      <c r="E375" s="56" t="s">
        <v>1464</v>
      </c>
      <c r="F375" s="17" t="s">
        <v>456</v>
      </c>
      <c r="G375" s="43" t="s">
        <v>908</v>
      </c>
      <c r="H375" s="43" t="s">
        <v>908</v>
      </c>
      <c r="J375" s="67">
        <v>1</v>
      </c>
      <c r="K375" s="67"/>
      <c r="L375" s="68"/>
    </row>
    <row r="376" spans="1:12" x14ac:dyDescent="0.55000000000000004">
      <c r="A376" s="62" t="s">
        <v>235</v>
      </c>
      <c r="B376" s="95" t="s">
        <v>2221</v>
      </c>
      <c r="C376" s="32" t="s">
        <v>1026</v>
      </c>
      <c r="D376" s="50" t="s">
        <v>1465</v>
      </c>
      <c r="E376" s="56" t="s">
        <v>1466</v>
      </c>
      <c r="F376" s="17" t="s">
        <v>456</v>
      </c>
      <c r="G376" s="43" t="s">
        <v>908</v>
      </c>
      <c r="H376" s="43" t="s">
        <v>908</v>
      </c>
      <c r="J376" s="67">
        <v>1</v>
      </c>
      <c r="K376" s="67"/>
      <c r="L376" s="68"/>
    </row>
    <row r="377" spans="1:12" x14ac:dyDescent="0.55000000000000004">
      <c r="A377" s="62" t="s">
        <v>235</v>
      </c>
      <c r="B377" s="95" t="s">
        <v>2221</v>
      </c>
      <c r="C377" s="32" t="s">
        <v>1026</v>
      </c>
      <c r="D377" s="50" t="s">
        <v>1467</v>
      </c>
      <c r="E377" s="56" t="s">
        <v>1468</v>
      </c>
      <c r="F377" s="17" t="s">
        <v>456</v>
      </c>
      <c r="G377" s="43" t="s">
        <v>908</v>
      </c>
      <c r="H377" s="43" t="s">
        <v>908</v>
      </c>
      <c r="J377" s="67">
        <v>1</v>
      </c>
      <c r="K377" s="67"/>
      <c r="L377" s="68"/>
    </row>
    <row r="378" spans="1:12" x14ac:dyDescent="0.55000000000000004">
      <c r="A378" s="62" t="s">
        <v>235</v>
      </c>
      <c r="B378" s="95" t="s">
        <v>2221</v>
      </c>
      <c r="C378" s="32" t="s">
        <v>1026</v>
      </c>
      <c r="D378" s="50" t="s">
        <v>1469</v>
      </c>
      <c r="E378" s="56" t="s">
        <v>1470</v>
      </c>
      <c r="F378" s="17" t="s">
        <v>456</v>
      </c>
      <c r="G378" s="43" t="s">
        <v>908</v>
      </c>
      <c r="H378" s="43" t="s">
        <v>908</v>
      </c>
      <c r="J378" s="67">
        <v>1</v>
      </c>
      <c r="K378" s="67"/>
      <c r="L378" s="68"/>
    </row>
    <row r="379" spans="1:12" x14ac:dyDescent="0.55000000000000004">
      <c r="A379" s="62" t="s">
        <v>235</v>
      </c>
      <c r="B379" s="95" t="s">
        <v>2221</v>
      </c>
      <c r="C379" s="32" t="s">
        <v>1026</v>
      </c>
      <c r="D379" s="50" t="s">
        <v>1471</v>
      </c>
      <c r="E379" s="56" t="s">
        <v>1472</v>
      </c>
      <c r="F379" s="17" t="s">
        <v>456</v>
      </c>
      <c r="G379" s="43" t="s">
        <v>908</v>
      </c>
      <c r="H379" s="43" t="s">
        <v>908</v>
      </c>
      <c r="J379" s="67">
        <v>1</v>
      </c>
      <c r="K379" s="67"/>
      <c r="L379" s="68"/>
    </row>
    <row r="380" spans="1:12" ht="28.8" x14ac:dyDescent="0.55000000000000004">
      <c r="A380" s="62" t="s">
        <v>235</v>
      </c>
      <c r="B380" s="95" t="s">
        <v>2221</v>
      </c>
      <c r="C380" s="32" t="s">
        <v>1345</v>
      </c>
      <c r="D380" s="50" t="s">
        <v>1473</v>
      </c>
      <c r="E380" s="56" t="s">
        <v>1474</v>
      </c>
      <c r="F380" s="17" t="s">
        <v>456</v>
      </c>
      <c r="G380" s="43" t="s">
        <v>908</v>
      </c>
      <c r="H380" s="43" t="s">
        <v>908</v>
      </c>
      <c r="J380" s="67">
        <v>1</v>
      </c>
      <c r="K380" s="67"/>
      <c r="L380" s="68"/>
    </row>
    <row r="381" spans="1:12" x14ac:dyDescent="0.55000000000000004">
      <c r="A381" s="62" t="s">
        <v>235</v>
      </c>
      <c r="B381" s="95" t="s">
        <v>2221</v>
      </c>
      <c r="C381" s="32" t="s">
        <v>1345</v>
      </c>
      <c r="D381" s="50" t="s">
        <v>1475</v>
      </c>
      <c r="E381" s="56" t="s">
        <v>1476</v>
      </c>
      <c r="F381" s="17" t="s">
        <v>456</v>
      </c>
      <c r="G381" s="43" t="s">
        <v>908</v>
      </c>
      <c r="H381" s="43" t="s">
        <v>908</v>
      </c>
      <c r="J381" s="67">
        <v>1</v>
      </c>
      <c r="K381" s="67"/>
      <c r="L381" s="68"/>
    </row>
    <row r="382" spans="1:12" x14ac:dyDescent="0.55000000000000004">
      <c r="A382" s="62" t="s">
        <v>235</v>
      </c>
      <c r="B382" s="95" t="s">
        <v>2221</v>
      </c>
      <c r="C382" s="32" t="s">
        <v>1026</v>
      </c>
      <c r="D382" s="50" t="s">
        <v>1633</v>
      </c>
      <c r="E382" s="56" t="s">
        <v>1634</v>
      </c>
      <c r="F382" s="17" t="s">
        <v>456</v>
      </c>
      <c r="G382" s="43" t="s">
        <v>908</v>
      </c>
      <c r="H382" s="43" t="s">
        <v>908</v>
      </c>
      <c r="J382" s="67">
        <v>1</v>
      </c>
      <c r="K382" s="67"/>
      <c r="L382" s="68"/>
    </row>
    <row r="383" spans="1:12" x14ac:dyDescent="0.55000000000000004">
      <c r="A383" s="62" t="s">
        <v>235</v>
      </c>
      <c r="B383" s="95" t="s">
        <v>2221</v>
      </c>
      <c r="C383" s="32" t="s">
        <v>1026</v>
      </c>
      <c r="D383" s="50" t="s">
        <v>603</v>
      </c>
      <c r="E383" s="56" t="s">
        <v>604</v>
      </c>
      <c r="F383" s="17" t="s">
        <v>456</v>
      </c>
      <c r="G383" s="43" t="s">
        <v>908</v>
      </c>
      <c r="H383" s="43" t="s">
        <v>908</v>
      </c>
      <c r="J383" s="67">
        <v>1</v>
      </c>
      <c r="K383" s="67"/>
      <c r="L383" s="68"/>
    </row>
    <row r="384" spans="1:12" x14ac:dyDescent="0.55000000000000004">
      <c r="A384" s="62" t="s">
        <v>235</v>
      </c>
      <c r="B384" s="95" t="s">
        <v>2221</v>
      </c>
      <c r="C384" s="32" t="s">
        <v>1026</v>
      </c>
      <c r="D384" s="50" t="s">
        <v>605</v>
      </c>
      <c r="E384" s="56" t="s">
        <v>606</v>
      </c>
      <c r="F384" s="17" t="s">
        <v>456</v>
      </c>
      <c r="G384" s="43" t="s">
        <v>908</v>
      </c>
      <c r="H384" s="43" t="s">
        <v>908</v>
      </c>
      <c r="J384" s="67">
        <v>1</v>
      </c>
      <c r="K384" s="67"/>
      <c r="L384" s="68"/>
    </row>
    <row r="385" spans="1:12" x14ac:dyDescent="0.55000000000000004">
      <c r="A385" s="62" t="s">
        <v>235</v>
      </c>
      <c r="B385" s="95" t="s">
        <v>2221</v>
      </c>
      <c r="C385" s="32" t="s">
        <v>1026</v>
      </c>
      <c r="D385" s="50" t="s">
        <v>816</v>
      </c>
      <c r="E385" s="56" t="s">
        <v>817</v>
      </c>
      <c r="F385" s="17" t="s">
        <v>456</v>
      </c>
      <c r="G385" s="43" t="s">
        <v>908</v>
      </c>
      <c r="H385" s="43" t="s">
        <v>908</v>
      </c>
      <c r="J385" s="67">
        <v>1</v>
      </c>
      <c r="K385" s="67"/>
      <c r="L385" s="68"/>
    </row>
    <row r="386" spans="1:12" x14ac:dyDescent="0.55000000000000004">
      <c r="A386" s="62" t="s">
        <v>235</v>
      </c>
      <c r="B386" s="95" t="s">
        <v>2221</v>
      </c>
      <c r="C386" s="32" t="s">
        <v>1026</v>
      </c>
      <c r="D386" s="50" t="s">
        <v>818</v>
      </c>
      <c r="E386" s="56" t="s">
        <v>819</v>
      </c>
      <c r="F386" s="17" t="s">
        <v>456</v>
      </c>
      <c r="G386" s="43" t="s">
        <v>908</v>
      </c>
      <c r="H386" s="43" t="s">
        <v>908</v>
      </c>
      <c r="J386" s="67">
        <v>1</v>
      </c>
      <c r="K386" s="67"/>
      <c r="L386" s="68"/>
    </row>
    <row r="387" spans="1:12" ht="28.8" x14ac:dyDescent="0.55000000000000004">
      <c r="A387" s="62" t="s">
        <v>235</v>
      </c>
      <c r="B387" s="95" t="s">
        <v>2221</v>
      </c>
      <c r="C387" s="32" t="s">
        <v>1026</v>
      </c>
      <c r="D387" s="50" t="s">
        <v>820</v>
      </c>
      <c r="E387" s="56" t="s">
        <v>821</v>
      </c>
      <c r="F387" s="17" t="s">
        <v>456</v>
      </c>
      <c r="G387" s="43" t="s">
        <v>908</v>
      </c>
      <c r="H387" s="43" t="s">
        <v>908</v>
      </c>
      <c r="J387" s="67">
        <v>1</v>
      </c>
      <c r="K387" s="67"/>
      <c r="L387" s="68"/>
    </row>
    <row r="388" spans="1:12" ht="28.8" x14ac:dyDescent="0.55000000000000004">
      <c r="A388" s="62" t="s">
        <v>235</v>
      </c>
      <c r="B388" s="95" t="s">
        <v>2221</v>
      </c>
      <c r="C388" s="32" t="s">
        <v>1026</v>
      </c>
      <c r="D388" s="50" t="s">
        <v>822</v>
      </c>
      <c r="E388" s="56" t="s">
        <v>823</v>
      </c>
      <c r="F388" s="17" t="s">
        <v>456</v>
      </c>
      <c r="G388" s="43" t="s">
        <v>908</v>
      </c>
      <c r="H388" s="43" t="s">
        <v>908</v>
      </c>
      <c r="J388" s="67">
        <v>1</v>
      </c>
      <c r="K388" s="67"/>
      <c r="L388" s="68"/>
    </row>
    <row r="389" spans="1:12" x14ac:dyDescent="0.55000000000000004">
      <c r="A389" s="62" t="s">
        <v>235</v>
      </c>
      <c r="B389" s="95" t="s">
        <v>2221</v>
      </c>
      <c r="C389" s="32" t="s">
        <v>1026</v>
      </c>
      <c r="D389" s="50" t="s">
        <v>607</v>
      </c>
      <c r="E389" s="56" t="s">
        <v>608</v>
      </c>
      <c r="F389" s="17" t="s">
        <v>456</v>
      </c>
      <c r="G389" s="43" t="s">
        <v>908</v>
      </c>
      <c r="H389" s="43" t="s">
        <v>908</v>
      </c>
      <c r="J389" s="67">
        <v>1</v>
      </c>
      <c r="K389" s="67"/>
      <c r="L389" s="68"/>
    </row>
    <row r="390" spans="1:12" x14ac:dyDescent="0.55000000000000004">
      <c r="A390" s="62" t="s">
        <v>235</v>
      </c>
      <c r="B390" s="95" t="s">
        <v>2221</v>
      </c>
      <c r="C390" s="32" t="s">
        <v>1345</v>
      </c>
      <c r="D390" s="50" t="s">
        <v>609</v>
      </c>
      <c r="E390" s="56" t="s">
        <v>610</v>
      </c>
      <c r="F390" s="17" t="s">
        <v>456</v>
      </c>
      <c r="G390" s="43" t="s">
        <v>908</v>
      </c>
      <c r="H390" s="43" t="s">
        <v>908</v>
      </c>
      <c r="J390" s="67">
        <v>1</v>
      </c>
      <c r="K390" s="67"/>
      <c r="L390" s="68"/>
    </row>
    <row r="391" spans="1:12" ht="28.8" x14ac:dyDescent="0.55000000000000004">
      <c r="A391" s="62" t="s">
        <v>235</v>
      </c>
      <c r="B391" s="95" t="s">
        <v>2221</v>
      </c>
      <c r="C391" s="32" t="s">
        <v>1345</v>
      </c>
      <c r="D391" s="50" t="s">
        <v>611</v>
      </c>
      <c r="E391" s="56" t="s">
        <v>612</v>
      </c>
      <c r="F391" s="17" t="s">
        <v>456</v>
      </c>
      <c r="G391" s="43" t="s">
        <v>908</v>
      </c>
      <c r="H391" s="43" t="s">
        <v>908</v>
      </c>
      <c r="J391" s="67">
        <v>1</v>
      </c>
      <c r="K391" s="67"/>
      <c r="L391" s="68"/>
    </row>
    <row r="392" spans="1:12" x14ac:dyDescent="0.55000000000000004">
      <c r="A392" s="62" t="s">
        <v>235</v>
      </c>
      <c r="B392" s="95" t="s">
        <v>2221</v>
      </c>
      <c r="C392" s="32" t="s">
        <v>2139</v>
      </c>
      <c r="D392" s="50" t="s">
        <v>613</v>
      </c>
      <c r="E392" s="56" t="s">
        <v>614</v>
      </c>
      <c r="F392" s="17" t="s">
        <v>456</v>
      </c>
      <c r="G392" s="43" t="s">
        <v>908</v>
      </c>
      <c r="H392" s="43" t="s">
        <v>908</v>
      </c>
      <c r="J392" s="67">
        <v>1</v>
      </c>
      <c r="K392" s="67"/>
      <c r="L392" s="68"/>
    </row>
    <row r="393" spans="1:12" x14ac:dyDescent="0.55000000000000004">
      <c r="A393" s="62" t="s">
        <v>235</v>
      </c>
      <c r="B393" s="95" t="s">
        <v>2221</v>
      </c>
      <c r="C393" s="32" t="s">
        <v>2139</v>
      </c>
      <c r="D393" s="50" t="s">
        <v>1160</v>
      </c>
      <c r="E393" s="56" t="s">
        <v>1161</v>
      </c>
      <c r="F393" s="17" t="s">
        <v>456</v>
      </c>
      <c r="G393" s="43" t="s">
        <v>908</v>
      </c>
      <c r="H393" s="43" t="s">
        <v>908</v>
      </c>
      <c r="J393" s="67">
        <v>1</v>
      </c>
      <c r="K393" s="67"/>
      <c r="L393" s="68"/>
    </row>
    <row r="394" spans="1:12" x14ac:dyDescent="0.55000000000000004">
      <c r="A394" s="62" t="s">
        <v>235</v>
      </c>
      <c r="B394" s="95" t="s">
        <v>2221</v>
      </c>
      <c r="C394" s="32" t="s">
        <v>2139</v>
      </c>
      <c r="D394" s="50" t="s">
        <v>1162</v>
      </c>
      <c r="E394" s="56" t="s">
        <v>1163</v>
      </c>
      <c r="F394" s="17" t="s">
        <v>456</v>
      </c>
      <c r="G394" s="43" t="s">
        <v>908</v>
      </c>
      <c r="H394" s="43" t="s">
        <v>908</v>
      </c>
      <c r="J394" s="67">
        <v>1</v>
      </c>
      <c r="K394" s="67"/>
      <c r="L394" s="68"/>
    </row>
    <row r="395" spans="1:12" x14ac:dyDescent="0.55000000000000004">
      <c r="A395" s="62" t="s">
        <v>235</v>
      </c>
      <c r="B395" s="95" t="s">
        <v>2221</v>
      </c>
      <c r="C395" s="32" t="s">
        <v>2139</v>
      </c>
      <c r="D395" s="50" t="s">
        <v>1164</v>
      </c>
      <c r="E395" s="56" t="s">
        <v>1165</v>
      </c>
      <c r="F395" s="17" t="s">
        <v>456</v>
      </c>
      <c r="G395" s="43" t="s">
        <v>908</v>
      </c>
      <c r="H395" s="43" t="s">
        <v>908</v>
      </c>
      <c r="J395" s="67">
        <v>1</v>
      </c>
      <c r="K395" s="67"/>
      <c r="L395" s="68"/>
    </row>
    <row r="396" spans="1:12" x14ac:dyDescent="0.55000000000000004">
      <c r="A396" s="62" t="s">
        <v>235</v>
      </c>
      <c r="B396" s="95" t="s">
        <v>2221</v>
      </c>
      <c r="C396" s="32" t="s">
        <v>2139</v>
      </c>
      <c r="D396" s="50" t="s">
        <v>1166</v>
      </c>
      <c r="E396" s="56" t="s">
        <v>1167</v>
      </c>
      <c r="F396" s="17" t="s">
        <v>456</v>
      </c>
      <c r="G396" s="43" t="s">
        <v>908</v>
      </c>
      <c r="H396" s="43" t="s">
        <v>908</v>
      </c>
      <c r="J396" s="67">
        <v>1</v>
      </c>
      <c r="K396" s="67"/>
      <c r="L396" s="68"/>
    </row>
    <row r="397" spans="1:12" x14ac:dyDescent="0.55000000000000004">
      <c r="A397" s="62" t="s">
        <v>235</v>
      </c>
      <c r="B397" s="95" t="s">
        <v>2221</v>
      </c>
      <c r="C397" s="32" t="s">
        <v>2139</v>
      </c>
      <c r="D397" s="50" t="s">
        <v>824</v>
      </c>
      <c r="E397" s="56" t="s">
        <v>825</v>
      </c>
      <c r="F397" s="17" t="s">
        <v>456</v>
      </c>
      <c r="G397" s="43" t="s">
        <v>908</v>
      </c>
      <c r="H397" s="43" t="s">
        <v>908</v>
      </c>
      <c r="J397" s="67">
        <v>1</v>
      </c>
      <c r="K397" s="67"/>
      <c r="L397" s="68"/>
    </row>
    <row r="398" spans="1:12" x14ac:dyDescent="0.55000000000000004">
      <c r="A398" s="62" t="s">
        <v>235</v>
      </c>
      <c r="B398" s="95" t="s">
        <v>2221</v>
      </c>
      <c r="C398" s="32" t="s">
        <v>2139</v>
      </c>
      <c r="D398" s="50" t="s">
        <v>826</v>
      </c>
      <c r="E398" s="56" t="s">
        <v>827</v>
      </c>
      <c r="F398" s="17" t="s">
        <v>456</v>
      </c>
      <c r="G398" s="43" t="s">
        <v>908</v>
      </c>
      <c r="H398" s="43" t="s">
        <v>908</v>
      </c>
      <c r="J398" s="67">
        <v>1</v>
      </c>
      <c r="K398" s="67"/>
      <c r="L398" s="68"/>
    </row>
    <row r="399" spans="1:12" x14ac:dyDescent="0.55000000000000004">
      <c r="A399" s="62" t="s">
        <v>235</v>
      </c>
      <c r="B399" s="95" t="s">
        <v>2221</v>
      </c>
      <c r="C399" s="32" t="s">
        <v>2139</v>
      </c>
      <c r="D399" s="50" t="s">
        <v>1168</v>
      </c>
      <c r="E399" s="56" t="s">
        <v>1169</v>
      </c>
      <c r="F399" s="17" t="s">
        <v>456</v>
      </c>
      <c r="G399" s="43" t="s">
        <v>908</v>
      </c>
      <c r="H399" s="43" t="s">
        <v>908</v>
      </c>
      <c r="J399" s="67">
        <v>1</v>
      </c>
      <c r="K399" s="67"/>
      <c r="L399" s="68"/>
    </row>
    <row r="400" spans="1:12" x14ac:dyDescent="0.55000000000000004">
      <c r="A400" s="62" t="s">
        <v>235</v>
      </c>
      <c r="B400" s="95" t="s">
        <v>2221</v>
      </c>
      <c r="C400" s="32" t="s">
        <v>2139</v>
      </c>
      <c r="D400" s="50" t="s">
        <v>1170</v>
      </c>
      <c r="E400" s="56" t="s">
        <v>1171</v>
      </c>
      <c r="F400" s="17" t="s">
        <v>456</v>
      </c>
      <c r="G400" s="43" t="s">
        <v>908</v>
      </c>
      <c r="H400" s="43" t="s">
        <v>908</v>
      </c>
      <c r="J400" s="67">
        <v>1</v>
      </c>
      <c r="K400" s="67"/>
      <c r="L400" s="68"/>
    </row>
    <row r="401" spans="1:12" x14ac:dyDescent="0.55000000000000004">
      <c r="A401" s="62" t="s">
        <v>235</v>
      </c>
      <c r="B401" s="95" t="s">
        <v>2221</v>
      </c>
      <c r="C401" s="32" t="s">
        <v>2139</v>
      </c>
      <c r="D401" s="50" t="s">
        <v>1172</v>
      </c>
      <c r="E401" s="56" t="s">
        <v>1173</v>
      </c>
      <c r="F401" s="17" t="s">
        <v>456</v>
      </c>
      <c r="G401" s="43" t="s">
        <v>908</v>
      </c>
      <c r="H401" s="43" t="s">
        <v>908</v>
      </c>
      <c r="J401" s="67">
        <v>1</v>
      </c>
      <c r="K401" s="67"/>
      <c r="L401" s="68"/>
    </row>
    <row r="402" spans="1:12" x14ac:dyDescent="0.55000000000000004">
      <c r="A402" s="62" t="s">
        <v>235</v>
      </c>
      <c r="B402" s="95" t="s">
        <v>2221</v>
      </c>
      <c r="C402" s="32" t="s">
        <v>2139</v>
      </c>
      <c r="D402" s="50" t="s">
        <v>1174</v>
      </c>
      <c r="E402" s="56" t="s">
        <v>1175</v>
      </c>
      <c r="F402" s="17" t="s">
        <v>456</v>
      </c>
      <c r="G402" s="43" t="s">
        <v>908</v>
      </c>
      <c r="H402" s="43" t="s">
        <v>908</v>
      </c>
      <c r="J402" s="67">
        <v>1</v>
      </c>
      <c r="K402" s="67"/>
      <c r="L402" s="68"/>
    </row>
    <row r="403" spans="1:12" x14ac:dyDescent="0.55000000000000004">
      <c r="A403" s="62" t="s">
        <v>235</v>
      </c>
      <c r="B403" s="95" t="s">
        <v>2221</v>
      </c>
      <c r="C403" s="32" t="s">
        <v>2139</v>
      </c>
      <c r="D403" s="50" t="s">
        <v>1176</v>
      </c>
      <c r="E403" s="56" t="s">
        <v>1177</v>
      </c>
      <c r="F403" s="17" t="s">
        <v>456</v>
      </c>
      <c r="G403" s="43" t="s">
        <v>908</v>
      </c>
      <c r="H403" s="43" t="s">
        <v>908</v>
      </c>
      <c r="J403" s="67">
        <v>1</v>
      </c>
      <c r="K403" s="67"/>
      <c r="L403" s="68"/>
    </row>
    <row r="404" spans="1:12" x14ac:dyDescent="0.55000000000000004">
      <c r="A404" s="62" t="s">
        <v>235</v>
      </c>
      <c r="B404" s="95" t="s">
        <v>2221</v>
      </c>
      <c r="C404" s="32" t="s">
        <v>2139</v>
      </c>
      <c r="D404" s="50" t="s">
        <v>1178</v>
      </c>
      <c r="E404" s="56" t="s">
        <v>1179</v>
      </c>
      <c r="F404" s="17" t="s">
        <v>456</v>
      </c>
      <c r="G404" s="43" t="s">
        <v>908</v>
      </c>
      <c r="H404" s="43" t="s">
        <v>908</v>
      </c>
      <c r="J404" s="67">
        <v>1</v>
      </c>
      <c r="K404" s="67"/>
      <c r="L404" s="68"/>
    </row>
    <row r="405" spans="1:12" x14ac:dyDescent="0.55000000000000004">
      <c r="A405" s="62" t="s">
        <v>235</v>
      </c>
      <c r="B405" s="95" t="s">
        <v>2221</v>
      </c>
      <c r="C405" s="32" t="s">
        <v>2139</v>
      </c>
      <c r="D405" s="50" t="s">
        <v>1180</v>
      </c>
      <c r="E405" s="56" t="s">
        <v>1181</v>
      </c>
      <c r="F405" s="17" t="s">
        <v>456</v>
      </c>
      <c r="G405" s="43" t="s">
        <v>908</v>
      </c>
      <c r="H405" s="43" t="s">
        <v>908</v>
      </c>
      <c r="J405" s="67">
        <v>1</v>
      </c>
      <c r="K405" s="67"/>
      <c r="L405" s="68"/>
    </row>
    <row r="406" spans="1:12" x14ac:dyDescent="0.55000000000000004">
      <c r="A406" s="62" t="s">
        <v>235</v>
      </c>
      <c r="B406" s="95" t="s">
        <v>2221</v>
      </c>
      <c r="C406" s="32" t="s">
        <v>2139</v>
      </c>
      <c r="D406" s="50" t="s">
        <v>1182</v>
      </c>
      <c r="E406" s="56" t="s">
        <v>1183</v>
      </c>
      <c r="F406" s="17" t="s">
        <v>456</v>
      </c>
      <c r="G406" s="43" t="s">
        <v>908</v>
      </c>
      <c r="H406" s="43" t="s">
        <v>908</v>
      </c>
      <c r="J406" s="67">
        <v>1</v>
      </c>
      <c r="K406" s="67"/>
      <c r="L406" s="68"/>
    </row>
    <row r="407" spans="1:12" x14ac:dyDescent="0.55000000000000004">
      <c r="A407" s="62" t="s">
        <v>235</v>
      </c>
      <c r="B407" s="95" t="s">
        <v>2221</v>
      </c>
      <c r="C407" s="32" t="s">
        <v>2139</v>
      </c>
      <c r="D407" s="50" t="s">
        <v>1477</v>
      </c>
      <c r="E407" s="56" t="s">
        <v>1478</v>
      </c>
      <c r="F407" s="17" t="s">
        <v>456</v>
      </c>
      <c r="G407" s="43" t="s">
        <v>908</v>
      </c>
      <c r="H407" s="43" t="s">
        <v>908</v>
      </c>
      <c r="J407" s="67">
        <v>1</v>
      </c>
      <c r="K407" s="67"/>
      <c r="L407" s="68"/>
    </row>
    <row r="408" spans="1:12" x14ac:dyDescent="0.55000000000000004">
      <c r="A408" s="62" t="s">
        <v>235</v>
      </c>
      <c r="B408" s="95" t="s">
        <v>2221</v>
      </c>
      <c r="C408" s="32" t="s">
        <v>2139</v>
      </c>
      <c r="D408" s="50" t="s">
        <v>1479</v>
      </c>
      <c r="E408" s="56" t="s">
        <v>1480</v>
      </c>
      <c r="F408" s="17" t="s">
        <v>456</v>
      </c>
      <c r="G408" s="43" t="s">
        <v>908</v>
      </c>
      <c r="H408" s="43" t="s">
        <v>908</v>
      </c>
      <c r="J408" s="67">
        <v>1</v>
      </c>
      <c r="K408" s="67"/>
      <c r="L408" s="68"/>
    </row>
    <row r="409" spans="1:12" x14ac:dyDescent="0.55000000000000004">
      <c r="A409" s="62" t="s">
        <v>235</v>
      </c>
      <c r="B409" s="95" t="s">
        <v>2221</v>
      </c>
      <c r="C409" s="32" t="s">
        <v>2139</v>
      </c>
      <c r="D409" s="50" t="s">
        <v>1481</v>
      </c>
      <c r="E409" s="56" t="s">
        <v>1482</v>
      </c>
      <c r="F409" s="17" t="s">
        <v>456</v>
      </c>
      <c r="G409" s="43" t="s">
        <v>908</v>
      </c>
      <c r="H409" s="43" t="s">
        <v>908</v>
      </c>
      <c r="J409" s="67">
        <v>1</v>
      </c>
      <c r="K409" s="67"/>
      <c r="L409" s="68"/>
    </row>
    <row r="410" spans="1:12" x14ac:dyDescent="0.55000000000000004">
      <c r="A410" s="62" t="s">
        <v>235</v>
      </c>
      <c r="B410" s="95" t="s">
        <v>2221</v>
      </c>
      <c r="C410" s="32" t="s">
        <v>2139</v>
      </c>
      <c r="D410" s="50" t="s">
        <v>1483</v>
      </c>
      <c r="E410" s="56" t="s">
        <v>1484</v>
      </c>
      <c r="F410" s="17" t="s">
        <v>456</v>
      </c>
      <c r="G410" s="43" t="s">
        <v>908</v>
      </c>
      <c r="H410" s="43" t="s">
        <v>908</v>
      </c>
      <c r="J410" s="67">
        <v>1</v>
      </c>
      <c r="K410" s="67"/>
      <c r="L410" s="68"/>
    </row>
    <row r="411" spans="1:12" x14ac:dyDescent="0.55000000000000004">
      <c r="A411" s="62" t="s">
        <v>235</v>
      </c>
      <c r="B411" s="95" t="s">
        <v>2221</v>
      </c>
      <c r="C411" s="32" t="s">
        <v>2139</v>
      </c>
      <c r="D411" s="50" t="s">
        <v>1554</v>
      </c>
      <c r="E411" s="56" t="s">
        <v>1555</v>
      </c>
      <c r="F411" s="17" t="s">
        <v>456</v>
      </c>
      <c r="G411" s="43" t="s">
        <v>908</v>
      </c>
      <c r="H411" s="43" t="s">
        <v>908</v>
      </c>
      <c r="J411" s="67">
        <v>1</v>
      </c>
      <c r="K411" s="67"/>
      <c r="L411" s="68"/>
    </row>
    <row r="412" spans="1:12" x14ac:dyDescent="0.55000000000000004">
      <c r="A412" s="62" t="s">
        <v>235</v>
      </c>
      <c r="B412" s="95" t="s">
        <v>2221</v>
      </c>
      <c r="C412" s="32" t="s">
        <v>2139</v>
      </c>
      <c r="D412" s="50" t="s">
        <v>1635</v>
      </c>
      <c r="E412" s="56" t="s">
        <v>1636</v>
      </c>
      <c r="F412" s="17" t="s">
        <v>908</v>
      </c>
      <c r="G412" s="43" t="s">
        <v>456</v>
      </c>
      <c r="H412" s="43" t="s">
        <v>908</v>
      </c>
      <c r="J412" s="67"/>
      <c r="K412" s="67">
        <v>1</v>
      </c>
      <c r="L412" s="68"/>
    </row>
    <row r="413" spans="1:12" x14ac:dyDescent="0.55000000000000004">
      <c r="A413" s="62" t="s">
        <v>235</v>
      </c>
      <c r="B413" s="95" t="s">
        <v>2221</v>
      </c>
      <c r="C413" s="32" t="s">
        <v>2139</v>
      </c>
      <c r="D413" s="50" t="s">
        <v>1637</v>
      </c>
      <c r="E413" s="56" t="s">
        <v>1638</v>
      </c>
      <c r="F413" s="17" t="s">
        <v>908</v>
      </c>
      <c r="G413" s="43" t="s">
        <v>456</v>
      </c>
      <c r="H413" s="43" t="s">
        <v>908</v>
      </c>
      <c r="J413" s="67"/>
      <c r="K413" s="67">
        <v>1</v>
      </c>
      <c r="L413" s="68"/>
    </row>
    <row r="414" spans="1:12" ht="28.8" x14ac:dyDescent="0.55000000000000004">
      <c r="A414" s="62" t="s">
        <v>235</v>
      </c>
      <c r="B414" s="95" t="s">
        <v>2221</v>
      </c>
      <c r="C414" s="32" t="s">
        <v>2255</v>
      </c>
      <c r="D414" s="50" t="s">
        <v>2307</v>
      </c>
      <c r="E414" s="56" t="s">
        <v>2308</v>
      </c>
      <c r="F414" s="17" t="s">
        <v>908</v>
      </c>
      <c r="G414" s="43" t="s">
        <v>456</v>
      </c>
      <c r="H414" s="43" t="s">
        <v>908</v>
      </c>
      <c r="J414" s="67"/>
      <c r="K414" s="67">
        <v>1</v>
      </c>
      <c r="L414" s="68"/>
    </row>
    <row r="415" spans="1:12" ht="28.8" x14ac:dyDescent="0.55000000000000004">
      <c r="A415" s="62" t="s">
        <v>235</v>
      </c>
      <c r="B415" s="95" t="s">
        <v>2221</v>
      </c>
      <c r="C415" s="32" t="s">
        <v>2255</v>
      </c>
      <c r="D415" s="50" t="s">
        <v>2309</v>
      </c>
      <c r="E415" s="56" t="s">
        <v>2310</v>
      </c>
      <c r="F415" s="17" t="s">
        <v>908</v>
      </c>
      <c r="G415" s="43" t="s">
        <v>456</v>
      </c>
      <c r="H415" s="43" t="s">
        <v>908</v>
      </c>
      <c r="J415" s="67"/>
      <c r="K415" s="67">
        <v>1</v>
      </c>
      <c r="L415" s="68"/>
    </row>
    <row r="416" spans="1:12" ht="28.8" x14ac:dyDescent="0.55000000000000004">
      <c r="A416" s="62" t="s">
        <v>235</v>
      </c>
      <c r="B416" s="95" t="s">
        <v>2221</v>
      </c>
      <c r="C416" s="32" t="s">
        <v>2255</v>
      </c>
      <c r="D416" s="50" t="s">
        <v>2311</v>
      </c>
      <c r="E416" s="56" t="s">
        <v>2312</v>
      </c>
      <c r="F416" s="17" t="s">
        <v>908</v>
      </c>
      <c r="G416" s="43" t="s">
        <v>456</v>
      </c>
      <c r="H416" s="43" t="s">
        <v>908</v>
      </c>
      <c r="J416" s="67"/>
      <c r="K416" s="67">
        <v>1</v>
      </c>
      <c r="L416" s="69"/>
    </row>
    <row r="417" spans="1:12" ht="28.8" x14ac:dyDescent="0.55000000000000004">
      <c r="A417" s="62" t="s">
        <v>235</v>
      </c>
      <c r="B417" s="95" t="s">
        <v>2221</v>
      </c>
      <c r="C417" s="32" t="s">
        <v>2255</v>
      </c>
      <c r="D417" s="50" t="s">
        <v>2313</v>
      </c>
      <c r="E417" s="56" t="s">
        <v>2314</v>
      </c>
      <c r="F417" s="17" t="s">
        <v>908</v>
      </c>
      <c r="G417" s="43" t="s">
        <v>456</v>
      </c>
      <c r="H417" s="43" t="s">
        <v>908</v>
      </c>
      <c r="J417" s="67"/>
      <c r="K417" s="67">
        <v>1</v>
      </c>
      <c r="L417" s="69"/>
    </row>
    <row r="418" spans="1:12" ht="28.8" x14ac:dyDescent="0.55000000000000004">
      <c r="A418" s="62" t="s">
        <v>235</v>
      </c>
      <c r="B418" s="95" t="s">
        <v>2221</v>
      </c>
      <c r="C418" s="32" t="s">
        <v>2139</v>
      </c>
      <c r="D418" s="50" t="s">
        <v>1968</v>
      </c>
      <c r="E418" s="56" t="s">
        <v>1969</v>
      </c>
      <c r="F418" s="17" t="s">
        <v>908</v>
      </c>
      <c r="G418" s="43" t="s">
        <v>456</v>
      </c>
      <c r="H418" s="43" t="s">
        <v>908</v>
      </c>
      <c r="J418" s="67"/>
      <c r="K418" s="67">
        <v>1</v>
      </c>
      <c r="L418" s="69"/>
    </row>
    <row r="419" spans="1:12" ht="28.8" x14ac:dyDescent="0.55000000000000004">
      <c r="A419" s="62" t="s">
        <v>235</v>
      </c>
      <c r="B419" s="95" t="s">
        <v>2221</v>
      </c>
      <c r="C419" s="32" t="s">
        <v>2139</v>
      </c>
      <c r="D419" s="50" t="s">
        <v>1970</v>
      </c>
      <c r="E419" s="56" t="s">
        <v>1971</v>
      </c>
      <c r="F419" s="17" t="s">
        <v>908</v>
      </c>
      <c r="G419" s="43" t="s">
        <v>456</v>
      </c>
      <c r="H419" s="43" t="s">
        <v>908</v>
      </c>
      <c r="J419" s="67"/>
      <c r="K419" s="67">
        <v>1</v>
      </c>
      <c r="L419" s="69"/>
    </row>
    <row r="420" spans="1:12" ht="28.8" x14ac:dyDescent="0.55000000000000004">
      <c r="A420" s="63" t="s">
        <v>235</v>
      </c>
      <c r="B420" s="96" t="s">
        <v>2221</v>
      </c>
      <c r="C420" s="54" t="s">
        <v>2340</v>
      </c>
      <c r="D420" s="57" t="s">
        <v>2354</v>
      </c>
      <c r="E420" s="58" t="s">
        <v>2355</v>
      </c>
      <c r="F420" s="18" t="s">
        <v>908</v>
      </c>
      <c r="G420" s="42" t="s">
        <v>456</v>
      </c>
      <c r="H420" s="42" t="s">
        <v>908</v>
      </c>
      <c r="I420" s="52"/>
      <c r="J420" s="67"/>
      <c r="K420" s="67">
        <v>1</v>
      </c>
      <c r="L420" s="68"/>
    </row>
    <row r="421" spans="1:12" ht="28.8" x14ac:dyDescent="0.55000000000000004">
      <c r="A421" s="63" t="s">
        <v>235</v>
      </c>
      <c r="B421" s="96" t="s">
        <v>2221</v>
      </c>
      <c r="C421" s="54" t="s">
        <v>2340</v>
      </c>
      <c r="D421" s="57" t="s">
        <v>2356</v>
      </c>
      <c r="E421" s="58" t="s">
        <v>2357</v>
      </c>
      <c r="F421" s="18" t="s">
        <v>908</v>
      </c>
      <c r="G421" s="42" t="s">
        <v>456</v>
      </c>
      <c r="H421" s="42" t="s">
        <v>908</v>
      </c>
      <c r="I421" s="52"/>
      <c r="J421" s="67"/>
      <c r="K421" s="67">
        <v>1</v>
      </c>
      <c r="L421" s="68"/>
    </row>
    <row r="422" spans="1:12" x14ac:dyDescent="0.55000000000000004">
      <c r="A422" s="62" t="s">
        <v>235</v>
      </c>
      <c r="B422" s="95" t="s">
        <v>2221</v>
      </c>
      <c r="C422" s="32" t="s">
        <v>2139</v>
      </c>
      <c r="D422" s="50" t="s">
        <v>2205</v>
      </c>
      <c r="E422" s="56" t="s">
        <v>2206</v>
      </c>
      <c r="F422" s="17" t="s">
        <v>908</v>
      </c>
      <c r="G422" s="43" t="s">
        <v>456</v>
      </c>
      <c r="H422" s="43" t="s">
        <v>908</v>
      </c>
      <c r="J422" s="67"/>
      <c r="K422" s="67">
        <v>1</v>
      </c>
      <c r="L422" s="68"/>
    </row>
    <row r="423" spans="1:12" x14ac:dyDescent="0.55000000000000004">
      <c r="A423" s="62" t="s">
        <v>235</v>
      </c>
      <c r="B423" s="95" t="s">
        <v>2221</v>
      </c>
      <c r="C423" s="32" t="s">
        <v>2139</v>
      </c>
      <c r="D423" s="50" t="s">
        <v>2207</v>
      </c>
      <c r="E423" s="56" t="s">
        <v>2208</v>
      </c>
      <c r="F423" s="17" t="s">
        <v>908</v>
      </c>
      <c r="G423" s="43" t="s">
        <v>456</v>
      </c>
      <c r="H423" s="43" t="s">
        <v>908</v>
      </c>
      <c r="J423" s="67"/>
      <c r="K423" s="67">
        <v>1</v>
      </c>
      <c r="L423" s="68"/>
    </row>
    <row r="424" spans="1:12" x14ac:dyDescent="0.55000000000000004">
      <c r="A424" s="62" t="s">
        <v>235</v>
      </c>
      <c r="B424" s="95" t="s">
        <v>2221</v>
      </c>
      <c r="C424" s="32" t="s">
        <v>2139</v>
      </c>
      <c r="D424" s="50" t="s">
        <v>2209</v>
      </c>
      <c r="E424" s="56" t="s">
        <v>2210</v>
      </c>
      <c r="F424" s="17" t="s">
        <v>908</v>
      </c>
      <c r="G424" s="43" t="s">
        <v>456</v>
      </c>
      <c r="H424" s="43" t="s">
        <v>908</v>
      </c>
      <c r="J424" s="67"/>
      <c r="K424" s="67">
        <v>1</v>
      </c>
      <c r="L424" s="68"/>
    </row>
    <row r="425" spans="1:12" x14ac:dyDescent="0.55000000000000004">
      <c r="A425" s="62" t="s">
        <v>235</v>
      </c>
      <c r="B425" s="95" t="s">
        <v>2221</v>
      </c>
      <c r="C425" s="32" t="s">
        <v>2139</v>
      </c>
      <c r="D425" s="50" t="s">
        <v>2211</v>
      </c>
      <c r="E425" s="56" t="s">
        <v>2212</v>
      </c>
      <c r="F425" s="17" t="s">
        <v>908</v>
      </c>
      <c r="G425" s="43" t="s">
        <v>456</v>
      </c>
      <c r="H425" s="43" t="s">
        <v>908</v>
      </c>
      <c r="J425" s="67"/>
      <c r="K425" s="67">
        <v>1</v>
      </c>
      <c r="L425" s="68"/>
    </row>
    <row r="426" spans="1:12" ht="28.8" x14ac:dyDescent="0.55000000000000004">
      <c r="A426" s="62" t="s">
        <v>235</v>
      </c>
      <c r="B426" s="95" t="s">
        <v>2221</v>
      </c>
      <c r="C426" s="32" t="s">
        <v>2139</v>
      </c>
      <c r="D426" s="50" t="s">
        <v>2213</v>
      </c>
      <c r="E426" s="56" t="s">
        <v>2214</v>
      </c>
      <c r="F426" s="17" t="s">
        <v>908</v>
      </c>
      <c r="G426" s="43" t="s">
        <v>456</v>
      </c>
      <c r="H426" s="43" t="s">
        <v>908</v>
      </c>
      <c r="J426" s="67"/>
      <c r="K426" s="67">
        <v>1</v>
      </c>
      <c r="L426" s="68"/>
    </row>
    <row r="427" spans="1:12" x14ac:dyDescent="0.55000000000000004">
      <c r="A427" s="62" t="s">
        <v>235</v>
      </c>
      <c r="B427" s="95" t="s">
        <v>2221</v>
      </c>
      <c r="C427" s="32" t="s">
        <v>2139</v>
      </c>
      <c r="D427" s="50" t="s">
        <v>2215</v>
      </c>
      <c r="E427" s="56" t="s">
        <v>2216</v>
      </c>
      <c r="F427" s="17" t="s">
        <v>908</v>
      </c>
      <c r="G427" s="43" t="s">
        <v>456</v>
      </c>
      <c r="H427" s="43" t="s">
        <v>908</v>
      </c>
      <c r="J427" s="67"/>
      <c r="K427" s="67">
        <v>1</v>
      </c>
      <c r="L427" s="68"/>
    </row>
    <row r="428" spans="1:12" x14ac:dyDescent="0.55000000000000004">
      <c r="A428" s="62" t="s">
        <v>235</v>
      </c>
      <c r="B428" s="95" t="s">
        <v>2221</v>
      </c>
      <c r="C428" s="32" t="s">
        <v>2139</v>
      </c>
      <c r="D428" s="50" t="s">
        <v>1842</v>
      </c>
      <c r="E428" s="56" t="s">
        <v>1843</v>
      </c>
      <c r="F428" s="17" t="s">
        <v>908</v>
      </c>
      <c r="G428" s="43" t="s">
        <v>456</v>
      </c>
      <c r="H428" s="43" t="s">
        <v>908</v>
      </c>
      <c r="J428" s="67"/>
      <c r="K428" s="67">
        <v>1</v>
      </c>
      <c r="L428" s="68"/>
    </row>
    <row r="429" spans="1:12" x14ac:dyDescent="0.55000000000000004">
      <c r="A429" s="62" t="s">
        <v>235</v>
      </c>
      <c r="B429" s="95" t="s">
        <v>2221</v>
      </c>
      <c r="C429" s="32" t="s">
        <v>2139</v>
      </c>
      <c r="D429" s="50" t="s">
        <v>2217</v>
      </c>
      <c r="E429" s="56" t="s">
        <v>2218</v>
      </c>
      <c r="F429" s="17" t="s">
        <v>908</v>
      </c>
      <c r="G429" s="43" t="s">
        <v>456</v>
      </c>
      <c r="H429" s="43" t="s">
        <v>908</v>
      </c>
      <c r="J429" s="67"/>
      <c r="K429" s="67">
        <v>1</v>
      </c>
      <c r="L429" s="68"/>
    </row>
    <row r="430" spans="1:12" x14ac:dyDescent="0.55000000000000004">
      <c r="A430" s="62" t="s">
        <v>235</v>
      </c>
      <c r="B430" s="95" t="s">
        <v>2221</v>
      </c>
      <c r="C430" s="32" t="s">
        <v>2139</v>
      </c>
      <c r="D430" s="50" t="s">
        <v>1844</v>
      </c>
      <c r="E430" s="56" t="s">
        <v>1845</v>
      </c>
      <c r="F430" s="17" t="s">
        <v>908</v>
      </c>
      <c r="G430" s="43" t="s">
        <v>456</v>
      </c>
      <c r="H430" s="43" t="s">
        <v>908</v>
      </c>
      <c r="J430" s="67"/>
      <c r="K430" s="67">
        <v>1</v>
      </c>
      <c r="L430" s="68"/>
    </row>
    <row r="431" spans="1:12" x14ac:dyDescent="0.55000000000000004">
      <c r="A431" s="62" t="s">
        <v>235</v>
      </c>
      <c r="B431" s="95" t="s">
        <v>2221</v>
      </c>
      <c r="C431" s="32" t="s">
        <v>2139</v>
      </c>
      <c r="D431" s="50" t="s">
        <v>1846</v>
      </c>
      <c r="E431" s="56" t="s">
        <v>1847</v>
      </c>
      <c r="F431" s="17" t="s">
        <v>908</v>
      </c>
      <c r="G431" s="43" t="s">
        <v>456</v>
      </c>
      <c r="H431" s="43" t="s">
        <v>908</v>
      </c>
      <c r="J431" s="67"/>
      <c r="K431" s="67">
        <v>1</v>
      </c>
      <c r="L431" s="68"/>
    </row>
    <row r="432" spans="1:12" x14ac:dyDescent="0.55000000000000004">
      <c r="A432" s="62" t="s">
        <v>235</v>
      </c>
      <c r="B432" s="95" t="s">
        <v>2221</v>
      </c>
      <c r="C432" s="32" t="s">
        <v>2139</v>
      </c>
      <c r="D432" s="50" t="s">
        <v>1972</v>
      </c>
      <c r="E432" s="56" t="s">
        <v>1973</v>
      </c>
      <c r="F432" s="17" t="s">
        <v>908</v>
      </c>
      <c r="G432" s="43" t="s">
        <v>456</v>
      </c>
      <c r="H432" s="43" t="s">
        <v>908</v>
      </c>
      <c r="J432" s="67"/>
      <c r="K432" s="67">
        <v>1</v>
      </c>
      <c r="L432" s="68"/>
    </row>
    <row r="433" spans="1:12" ht="28.8" x14ac:dyDescent="0.55000000000000004">
      <c r="A433" s="62" t="s">
        <v>235</v>
      </c>
      <c r="B433" s="95" t="s">
        <v>2221</v>
      </c>
      <c r="C433" s="32" t="s">
        <v>2139</v>
      </c>
      <c r="D433" s="50" t="s">
        <v>1848</v>
      </c>
      <c r="E433" s="56" t="s">
        <v>1849</v>
      </c>
      <c r="F433" s="17" t="s">
        <v>908</v>
      </c>
      <c r="G433" s="43" t="s">
        <v>456</v>
      </c>
      <c r="H433" s="43" t="s">
        <v>908</v>
      </c>
      <c r="J433" s="67"/>
      <c r="K433" s="67">
        <v>1</v>
      </c>
      <c r="L433" s="68"/>
    </row>
    <row r="434" spans="1:12" x14ac:dyDescent="0.55000000000000004">
      <c r="A434" s="62" t="s">
        <v>235</v>
      </c>
      <c r="B434" s="95" t="s">
        <v>2221</v>
      </c>
      <c r="C434" s="32" t="s">
        <v>2139</v>
      </c>
      <c r="D434" s="50" t="s">
        <v>1974</v>
      </c>
      <c r="E434" s="56" t="s">
        <v>1975</v>
      </c>
      <c r="F434" s="17" t="s">
        <v>908</v>
      </c>
      <c r="G434" s="43" t="s">
        <v>456</v>
      </c>
      <c r="H434" s="43" t="s">
        <v>908</v>
      </c>
      <c r="J434" s="67"/>
      <c r="K434" s="67">
        <v>1</v>
      </c>
      <c r="L434" s="68"/>
    </row>
    <row r="435" spans="1:12" x14ac:dyDescent="0.55000000000000004">
      <c r="A435" s="62" t="s">
        <v>235</v>
      </c>
      <c r="B435" s="95" t="s">
        <v>2221</v>
      </c>
      <c r="C435" s="32" t="s">
        <v>2139</v>
      </c>
      <c r="D435" s="50" t="s">
        <v>1850</v>
      </c>
      <c r="E435" s="56" t="s">
        <v>1851</v>
      </c>
      <c r="F435" s="17" t="s">
        <v>908</v>
      </c>
      <c r="G435" s="43" t="s">
        <v>908</v>
      </c>
      <c r="H435" s="43" t="s">
        <v>456</v>
      </c>
      <c r="J435" s="67"/>
      <c r="K435" s="67"/>
      <c r="L435" s="68">
        <v>1</v>
      </c>
    </row>
    <row r="436" spans="1:12" x14ac:dyDescent="0.55000000000000004">
      <c r="A436" s="62" t="s">
        <v>235</v>
      </c>
      <c r="B436" s="95" t="s">
        <v>2221</v>
      </c>
      <c r="C436" s="32" t="s">
        <v>2139</v>
      </c>
      <c r="D436" s="50" t="s">
        <v>1852</v>
      </c>
      <c r="E436" s="56" t="s">
        <v>1853</v>
      </c>
      <c r="F436" s="17" t="s">
        <v>908</v>
      </c>
      <c r="G436" s="43" t="s">
        <v>908</v>
      </c>
      <c r="H436" s="43" t="s">
        <v>456</v>
      </c>
      <c r="J436" s="67"/>
      <c r="K436" s="67"/>
      <c r="L436" s="68">
        <v>1</v>
      </c>
    </row>
    <row r="437" spans="1:12" ht="28.8" x14ac:dyDescent="0.55000000000000004">
      <c r="A437" s="62" t="s">
        <v>235</v>
      </c>
      <c r="B437" s="95" t="s">
        <v>2221</v>
      </c>
      <c r="C437" s="32" t="s">
        <v>2139</v>
      </c>
      <c r="D437" s="50" t="s">
        <v>1854</v>
      </c>
      <c r="E437" s="56" t="s">
        <v>1855</v>
      </c>
      <c r="F437" s="17" t="s">
        <v>908</v>
      </c>
      <c r="G437" s="43" t="s">
        <v>908</v>
      </c>
      <c r="H437" s="43" t="s">
        <v>456</v>
      </c>
      <c r="J437" s="67"/>
      <c r="K437" s="67"/>
      <c r="L437" s="68">
        <v>1</v>
      </c>
    </row>
    <row r="438" spans="1:12" x14ac:dyDescent="0.55000000000000004">
      <c r="A438" s="62" t="s">
        <v>235</v>
      </c>
      <c r="B438" s="95" t="s">
        <v>2221</v>
      </c>
      <c r="C438" s="32" t="s">
        <v>2139</v>
      </c>
      <c r="D438" s="50" t="s">
        <v>1856</v>
      </c>
      <c r="E438" s="56" t="s">
        <v>1857</v>
      </c>
      <c r="F438" s="17" t="s">
        <v>908</v>
      </c>
      <c r="G438" s="43" t="s">
        <v>908</v>
      </c>
      <c r="H438" s="43" t="s">
        <v>456</v>
      </c>
      <c r="J438" s="67"/>
      <c r="K438" s="67"/>
      <c r="L438" s="68">
        <v>1</v>
      </c>
    </row>
    <row r="439" spans="1:12" x14ac:dyDescent="0.55000000000000004">
      <c r="A439" s="62" t="s">
        <v>235</v>
      </c>
      <c r="B439" s="95" t="s">
        <v>2221</v>
      </c>
      <c r="C439" s="32" t="s">
        <v>2139</v>
      </c>
      <c r="D439" s="50" t="s">
        <v>1976</v>
      </c>
      <c r="E439" s="56" t="s">
        <v>1977</v>
      </c>
      <c r="F439" s="17" t="s">
        <v>908</v>
      </c>
      <c r="G439" s="43" t="s">
        <v>456</v>
      </c>
      <c r="H439" s="43" t="s">
        <v>908</v>
      </c>
      <c r="J439" s="67"/>
      <c r="K439" s="67">
        <v>1</v>
      </c>
      <c r="L439" s="68"/>
    </row>
    <row r="440" spans="1:12" x14ac:dyDescent="0.55000000000000004">
      <c r="A440" s="62" t="s">
        <v>235</v>
      </c>
      <c r="B440" s="95" t="s">
        <v>2221</v>
      </c>
      <c r="C440" s="32" t="s">
        <v>2139</v>
      </c>
      <c r="D440" s="50" t="s">
        <v>1978</v>
      </c>
      <c r="E440" s="56" t="s">
        <v>1979</v>
      </c>
      <c r="F440" s="17" t="s">
        <v>908</v>
      </c>
      <c r="G440" s="43" t="s">
        <v>456</v>
      </c>
      <c r="H440" s="43" t="s">
        <v>908</v>
      </c>
      <c r="J440" s="67"/>
      <c r="K440" s="67">
        <v>1</v>
      </c>
      <c r="L440" s="68"/>
    </row>
    <row r="441" spans="1:12" x14ac:dyDescent="0.55000000000000004">
      <c r="A441" s="62" t="s">
        <v>235</v>
      </c>
      <c r="B441" s="95" t="s">
        <v>2221</v>
      </c>
      <c r="C441" s="32" t="s">
        <v>2139</v>
      </c>
      <c r="D441" s="50" t="s">
        <v>2095</v>
      </c>
      <c r="E441" s="56" t="s">
        <v>2096</v>
      </c>
      <c r="F441" s="17" t="s">
        <v>908</v>
      </c>
      <c r="G441" s="43" t="s">
        <v>456</v>
      </c>
      <c r="H441" s="43" t="s">
        <v>908</v>
      </c>
      <c r="J441" s="67"/>
      <c r="K441" s="67">
        <v>1</v>
      </c>
      <c r="L441" s="68"/>
    </row>
    <row r="442" spans="1:12" x14ac:dyDescent="0.55000000000000004">
      <c r="A442" s="62" t="s">
        <v>235</v>
      </c>
      <c r="B442" s="95" t="s">
        <v>2221</v>
      </c>
      <c r="C442" s="32" t="s">
        <v>2139</v>
      </c>
      <c r="D442" s="50" t="s">
        <v>2097</v>
      </c>
      <c r="E442" s="56" t="s">
        <v>2098</v>
      </c>
      <c r="F442" s="17" t="s">
        <v>908</v>
      </c>
      <c r="G442" s="43" t="s">
        <v>456</v>
      </c>
      <c r="H442" s="43" t="s">
        <v>908</v>
      </c>
      <c r="J442" s="67"/>
      <c r="K442" s="67">
        <v>1</v>
      </c>
      <c r="L442" s="68"/>
    </row>
    <row r="443" spans="1:12" x14ac:dyDescent="0.55000000000000004">
      <c r="A443" s="62" t="s">
        <v>235</v>
      </c>
      <c r="B443" s="95" t="s">
        <v>2221</v>
      </c>
      <c r="C443" s="32" t="s">
        <v>2139</v>
      </c>
      <c r="D443" s="50" t="s">
        <v>1858</v>
      </c>
      <c r="E443" s="56" t="s">
        <v>1859</v>
      </c>
      <c r="F443" s="17" t="s">
        <v>908</v>
      </c>
      <c r="G443" s="43" t="s">
        <v>456</v>
      </c>
      <c r="H443" s="43" t="s">
        <v>908</v>
      </c>
      <c r="J443" s="67"/>
      <c r="K443" s="67">
        <v>1</v>
      </c>
      <c r="L443" s="68"/>
    </row>
    <row r="444" spans="1:12" x14ac:dyDescent="0.55000000000000004">
      <c r="A444" s="62" t="s">
        <v>235</v>
      </c>
      <c r="B444" s="95" t="s">
        <v>2221</v>
      </c>
      <c r="C444" s="32" t="s">
        <v>2139</v>
      </c>
      <c r="D444" s="50" t="s">
        <v>1980</v>
      </c>
      <c r="E444" s="56" t="s">
        <v>1981</v>
      </c>
      <c r="F444" s="17" t="s">
        <v>908</v>
      </c>
      <c r="G444" s="43" t="s">
        <v>456</v>
      </c>
      <c r="H444" s="43" t="s">
        <v>908</v>
      </c>
      <c r="J444" s="67"/>
      <c r="K444" s="67">
        <v>1</v>
      </c>
      <c r="L444" s="68"/>
    </row>
    <row r="445" spans="1:12" x14ac:dyDescent="0.55000000000000004">
      <c r="A445" s="62" t="s">
        <v>235</v>
      </c>
      <c r="B445" s="95" t="s">
        <v>2221</v>
      </c>
      <c r="C445" s="32" t="s">
        <v>2139</v>
      </c>
      <c r="D445" s="50" t="s">
        <v>1860</v>
      </c>
      <c r="E445" s="56" t="s">
        <v>1861</v>
      </c>
      <c r="F445" s="17" t="s">
        <v>908</v>
      </c>
      <c r="G445" s="43" t="s">
        <v>456</v>
      </c>
      <c r="H445" s="43" t="s">
        <v>908</v>
      </c>
      <c r="J445" s="67"/>
      <c r="K445" s="67">
        <v>1</v>
      </c>
      <c r="L445" s="68"/>
    </row>
    <row r="446" spans="1:12" x14ac:dyDescent="0.55000000000000004">
      <c r="A446" s="62" t="s">
        <v>235</v>
      </c>
      <c r="B446" s="95" t="s">
        <v>2221</v>
      </c>
      <c r="C446" s="32" t="s">
        <v>2139</v>
      </c>
      <c r="D446" s="50" t="s">
        <v>1982</v>
      </c>
      <c r="E446" s="56" t="s">
        <v>1983</v>
      </c>
      <c r="F446" s="17" t="s">
        <v>908</v>
      </c>
      <c r="G446" s="43" t="s">
        <v>456</v>
      </c>
      <c r="H446" s="43" t="s">
        <v>908</v>
      </c>
      <c r="J446" s="67"/>
      <c r="K446" s="67">
        <v>1</v>
      </c>
      <c r="L446" s="68"/>
    </row>
    <row r="447" spans="1:12" x14ac:dyDescent="0.55000000000000004">
      <c r="A447" s="62" t="s">
        <v>235</v>
      </c>
      <c r="B447" s="95" t="s">
        <v>2221</v>
      </c>
      <c r="C447" s="32" t="s">
        <v>2139</v>
      </c>
      <c r="D447" s="50" t="s">
        <v>1862</v>
      </c>
      <c r="E447" s="56" t="s">
        <v>1863</v>
      </c>
      <c r="F447" s="17" t="s">
        <v>908</v>
      </c>
      <c r="G447" s="43" t="s">
        <v>456</v>
      </c>
      <c r="H447" s="43" t="s">
        <v>908</v>
      </c>
      <c r="J447" s="67"/>
      <c r="K447" s="67">
        <v>1</v>
      </c>
      <c r="L447" s="68"/>
    </row>
    <row r="448" spans="1:12" x14ac:dyDescent="0.55000000000000004">
      <c r="A448" s="62" t="s">
        <v>235</v>
      </c>
      <c r="B448" s="95" t="s">
        <v>2221</v>
      </c>
      <c r="C448" s="32" t="s">
        <v>2139</v>
      </c>
      <c r="D448" s="50" t="s">
        <v>1984</v>
      </c>
      <c r="E448" s="56" t="s">
        <v>1985</v>
      </c>
      <c r="F448" s="17" t="s">
        <v>908</v>
      </c>
      <c r="G448" s="43" t="s">
        <v>456</v>
      </c>
      <c r="H448" s="43" t="s">
        <v>908</v>
      </c>
      <c r="J448" s="67"/>
      <c r="K448" s="67">
        <v>1</v>
      </c>
      <c r="L448" s="68"/>
    </row>
    <row r="449" spans="1:12" x14ac:dyDescent="0.55000000000000004">
      <c r="A449" s="62" t="s">
        <v>235</v>
      </c>
      <c r="B449" s="95" t="s">
        <v>2221</v>
      </c>
      <c r="C449" s="32" t="s">
        <v>2139</v>
      </c>
      <c r="D449" s="50" t="s">
        <v>2227</v>
      </c>
      <c r="E449" s="56" t="s">
        <v>2228</v>
      </c>
      <c r="F449" s="17" t="s">
        <v>908</v>
      </c>
      <c r="G449" s="43" t="s">
        <v>456</v>
      </c>
      <c r="H449" s="43" t="s">
        <v>908</v>
      </c>
      <c r="J449" s="67"/>
      <c r="K449" s="67">
        <v>1</v>
      </c>
      <c r="L449" s="69"/>
    </row>
    <row r="450" spans="1:12" x14ac:dyDescent="0.55000000000000004">
      <c r="A450" s="62" t="s">
        <v>235</v>
      </c>
      <c r="B450" s="95" t="s">
        <v>2221</v>
      </c>
      <c r="C450" s="32" t="s">
        <v>2139</v>
      </c>
      <c r="D450" s="50" t="s">
        <v>2229</v>
      </c>
      <c r="E450" s="56" t="s">
        <v>2230</v>
      </c>
      <c r="F450" s="17" t="s">
        <v>908</v>
      </c>
      <c r="G450" s="43" t="s">
        <v>456</v>
      </c>
      <c r="H450" s="43" t="s">
        <v>908</v>
      </c>
      <c r="J450" s="67"/>
      <c r="K450" s="67">
        <v>1</v>
      </c>
      <c r="L450" s="69"/>
    </row>
    <row r="451" spans="1:12" x14ac:dyDescent="0.55000000000000004">
      <c r="A451" s="62" t="s">
        <v>235</v>
      </c>
      <c r="B451" s="95" t="s">
        <v>2221</v>
      </c>
      <c r="C451" s="32" t="s">
        <v>2255</v>
      </c>
      <c r="D451" s="50" t="s">
        <v>1548</v>
      </c>
      <c r="E451" s="56" t="s">
        <v>1954</v>
      </c>
      <c r="F451" s="17" t="s">
        <v>456</v>
      </c>
      <c r="G451" s="43" t="s">
        <v>908</v>
      </c>
      <c r="H451" s="43" t="s">
        <v>908</v>
      </c>
      <c r="J451" s="67">
        <v>1</v>
      </c>
      <c r="K451" s="67"/>
      <c r="L451" s="69"/>
    </row>
    <row r="452" spans="1:12" x14ac:dyDescent="0.55000000000000004">
      <c r="A452" s="62" t="s">
        <v>235</v>
      </c>
      <c r="B452" s="95" t="s">
        <v>2221</v>
      </c>
      <c r="C452" s="32" t="s">
        <v>2255</v>
      </c>
      <c r="D452" s="50" t="s">
        <v>1549</v>
      </c>
      <c r="E452" s="56" t="s">
        <v>1955</v>
      </c>
      <c r="F452" s="17" t="s">
        <v>456</v>
      </c>
      <c r="G452" s="43" t="s">
        <v>908</v>
      </c>
      <c r="H452" s="43" t="s">
        <v>908</v>
      </c>
      <c r="J452" s="67">
        <v>1</v>
      </c>
      <c r="K452" s="67"/>
      <c r="L452" s="69"/>
    </row>
    <row r="453" spans="1:12" ht="28.8" x14ac:dyDescent="0.55000000000000004">
      <c r="A453" s="62" t="s">
        <v>235</v>
      </c>
      <c r="B453" s="95" t="s">
        <v>2221</v>
      </c>
      <c r="C453" s="32" t="s">
        <v>2139</v>
      </c>
      <c r="D453" s="50" t="s">
        <v>1550</v>
      </c>
      <c r="E453" s="56" t="s">
        <v>1956</v>
      </c>
      <c r="F453" s="17" t="s">
        <v>456</v>
      </c>
      <c r="G453" s="43" t="s">
        <v>908</v>
      </c>
      <c r="H453" s="43" t="s">
        <v>908</v>
      </c>
      <c r="J453" s="67">
        <v>1</v>
      </c>
      <c r="K453" s="67"/>
      <c r="L453" s="68"/>
    </row>
    <row r="454" spans="1:12" ht="28.8" x14ac:dyDescent="0.55000000000000004">
      <c r="A454" s="62" t="s">
        <v>235</v>
      </c>
      <c r="B454" s="95" t="s">
        <v>2221</v>
      </c>
      <c r="C454" s="32" t="s">
        <v>2139</v>
      </c>
      <c r="D454" s="50" t="s">
        <v>1551</v>
      </c>
      <c r="E454" s="56" t="s">
        <v>1957</v>
      </c>
      <c r="F454" s="17" t="s">
        <v>456</v>
      </c>
      <c r="G454" s="43" t="s">
        <v>908</v>
      </c>
      <c r="H454" s="43" t="s">
        <v>908</v>
      </c>
      <c r="J454" s="67">
        <v>1</v>
      </c>
      <c r="K454" s="67"/>
      <c r="L454" s="68"/>
    </row>
    <row r="455" spans="1:12" ht="28.8" x14ac:dyDescent="0.55000000000000004">
      <c r="A455" s="62" t="s">
        <v>235</v>
      </c>
      <c r="B455" s="95" t="s">
        <v>2221</v>
      </c>
      <c r="C455" s="32" t="s">
        <v>2139</v>
      </c>
      <c r="D455" s="50" t="s">
        <v>1552</v>
      </c>
      <c r="E455" s="56" t="s">
        <v>1958</v>
      </c>
      <c r="F455" s="17" t="s">
        <v>456</v>
      </c>
      <c r="G455" s="43" t="s">
        <v>908</v>
      </c>
      <c r="H455" s="43" t="s">
        <v>908</v>
      </c>
      <c r="J455" s="67">
        <v>1</v>
      </c>
      <c r="K455" s="67"/>
      <c r="L455" s="68"/>
    </row>
    <row r="456" spans="1:12" ht="28.8" x14ac:dyDescent="0.55000000000000004">
      <c r="A456" s="62" t="s">
        <v>235</v>
      </c>
      <c r="B456" s="95" t="s">
        <v>2221</v>
      </c>
      <c r="C456" s="32" t="s">
        <v>2139</v>
      </c>
      <c r="D456" s="50" t="s">
        <v>1553</v>
      </c>
      <c r="E456" s="56" t="s">
        <v>1959</v>
      </c>
      <c r="F456" s="17" t="s">
        <v>908</v>
      </c>
      <c r="G456" s="43" t="s">
        <v>456</v>
      </c>
      <c r="H456" s="43" t="s">
        <v>908</v>
      </c>
      <c r="J456" s="67">
        <v>1</v>
      </c>
      <c r="K456" s="67"/>
      <c r="L456" s="68"/>
    </row>
    <row r="457" spans="1:12" x14ac:dyDescent="0.55000000000000004">
      <c r="A457" s="62" t="s">
        <v>235</v>
      </c>
      <c r="B457" s="95" t="s">
        <v>2221</v>
      </c>
      <c r="C457" s="32" t="s">
        <v>2139</v>
      </c>
      <c r="D457" s="50" t="s">
        <v>1460</v>
      </c>
      <c r="E457" s="56" t="s">
        <v>1962</v>
      </c>
      <c r="F457" s="17" t="s">
        <v>908</v>
      </c>
      <c r="G457" s="43" t="s">
        <v>456</v>
      </c>
      <c r="H457" s="43" t="s">
        <v>908</v>
      </c>
      <c r="J457" s="67">
        <v>1</v>
      </c>
      <c r="K457" s="67"/>
      <c r="L457" s="68"/>
    </row>
    <row r="458" spans="1:12" x14ac:dyDescent="0.55000000000000004">
      <c r="A458" s="62" t="s">
        <v>235</v>
      </c>
      <c r="B458" s="95" t="s">
        <v>2221</v>
      </c>
      <c r="C458" s="32" t="s">
        <v>2139</v>
      </c>
      <c r="D458" s="50" t="s">
        <v>1630</v>
      </c>
      <c r="E458" s="56" t="s">
        <v>1963</v>
      </c>
      <c r="F458" s="17" t="s">
        <v>908</v>
      </c>
      <c r="G458" s="43" t="s">
        <v>456</v>
      </c>
      <c r="H458" s="43" t="s">
        <v>908</v>
      </c>
      <c r="J458" s="67"/>
      <c r="K458" s="67">
        <v>1</v>
      </c>
      <c r="L458" s="68"/>
    </row>
    <row r="459" spans="1:12" x14ac:dyDescent="0.55000000000000004">
      <c r="A459" s="62" t="s">
        <v>235</v>
      </c>
      <c r="B459" s="95" t="s">
        <v>2221</v>
      </c>
      <c r="C459" s="32" t="s">
        <v>2139</v>
      </c>
      <c r="D459" s="50" t="s">
        <v>1461</v>
      </c>
      <c r="E459" s="56" t="s">
        <v>1964</v>
      </c>
      <c r="F459" s="17" t="s">
        <v>456</v>
      </c>
      <c r="G459" s="43" t="s">
        <v>908</v>
      </c>
      <c r="H459" s="43" t="s">
        <v>908</v>
      </c>
      <c r="J459" s="67">
        <v>1</v>
      </c>
      <c r="K459" s="67"/>
      <c r="L459" s="68"/>
    </row>
    <row r="460" spans="1:12" x14ac:dyDescent="0.55000000000000004">
      <c r="A460" s="62" t="s">
        <v>235</v>
      </c>
      <c r="B460" s="95" t="s">
        <v>2221</v>
      </c>
      <c r="C460" s="32" t="s">
        <v>2139</v>
      </c>
      <c r="D460" s="50" t="s">
        <v>1631</v>
      </c>
      <c r="E460" s="56" t="s">
        <v>1965</v>
      </c>
      <c r="F460" s="17" t="s">
        <v>908</v>
      </c>
      <c r="G460" s="43" t="s">
        <v>456</v>
      </c>
      <c r="H460" s="43" t="s">
        <v>908</v>
      </c>
      <c r="J460" s="67"/>
      <c r="K460" s="67">
        <v>1</v>
      </c>
      <c r="L460" s="68"/>
    </row>
    <row r="461" spans="1:12" x14ac:dyDescent="0.55000000000000004">
      <c r="A461" s="62" t="s">
        <v>235</v>
      </c>
      <c r="B461" s="95" t="s">
        <v>2221</v>
      </c>
      <c r="C461" s="32" t="s">
        <v>2139</v>
      </c>
      <c r="D461" s="50" t="s">
        <v>1462</v>
      </c>
      <c r="E461" s="56" t="s">
        <v>1966</v>
      </c>
      <c r="F461" s="17" t="s">
        <v>456</v>
      </c>
      <c r="G461" s="43" t="s">
        <v>908</v>
      </c>
      <c r="H461" s="43" t="s">
        <v>908</v>
      </c>
      <c r="J461" s="67">
        <v>1</v>
      </c>
      <c r="K461" s="67"/>
      <c r="L461" s="68"/>
    </row>
    <row r="462" spans="1:12" x14ac:dyDescent="0.55000000000000004">
      <c r="A462" s="62" t="s">
        <v>235</v>
      </c>
      <c r="B462" s="95" t="s">
        <v>2221</v>
      </c>
      <c r="C462" s="32" t="s">
        <v>2139</v>
      </c>
      <c r="D462" s="50" t="s">
        <v>1632</v>
      </c>
      <c r="E462" s="56" t="s">
        <v>1967</v>
      </c>
      <c r="F462" s="17" t="s">
        <v>908</v>
      </c>
      <c r="G462" s="43" t="s">
        <v>456</v>
      </c>
      <c r="H462" s="43" t="s">
        <v>908</v>
      </c>
      <c r="J462" s="67"/>
      <c r="K462" s="67">
        <v>1</v>
      </c>
      <c r="L462" s="68"/>
    </row>
    <row r="463" spans="1:12" x14ac:dyDescent="0.55000000000000004">
      <c r="A463" s="62"/>
    </row>
    <row r="464" spans="1:12" x14ac:dyDescent="0.55000000000000004">
      <c r="A464" s="62"/>
    </row>
    <row r="465" spans="1:1" x14ac:dyDescent="0.55000000000000004">
      <c r="A465" s="62"/>
    </row>
    <row r="466" spans="1:1" x14ac:dyDescent="0.55000000000000004">
      <c r="A466" s="62"/>
    </row>
  </sheetData>
  <protectedRanges>
    <protectedRange sqref="D216:D223" name="Range1_1_1"/>
    <protectedRange sqref="E216:E223" name="Range1_2_2"/>
    <protectedRange sqref="L3:L24" name="Range2_2_47"/>
    <protectedRange sqref="J350:L352" name="Range2_2_84"/>
    <protectedRange sqref="J3:K4" name="Range2_2_1"/>
    <protectedRange sqref="J5:K7 J152:L165" name="Range2_2_2"/>
    <protectedRange sqref="J8:K11" name="Range2_2_3"/>
    <protectedRange sqref="J12:K16" name="Range2_2_4"/>
    <protectedRange sqref="J17:K24" name="Range2_2_5"/>
    <protectedRange sqref="J406:L415 J420:L448 J453:L458 L166:L227 J353:L396" name="Range2_2"/>
    <protectedRange sqref="J397:L397" name="Range2_2_1_1"/>
    <protectedRange sqref="J398:L401" name="Range2_2_1_2"/>
    <protectedRange sqref="J402:L403" name="Range2_2_1_7"/>
    <protectedRange sqref="J404:L404" name="Range2_2_1_8"/>
    <protectedRange sqref="J405:L405" name="Range2_2_2_53"/>
    <protectedRange sqref="J416:L419" name="Range2_2_7_2"/>
    <protectedRange sqref="J449:L452" name="Range2_2_9_2"/>
    <protectedRange sqref="J459:L460" name="Range2_2_5_4"/>
    <protectedRange sqref="J461:L462" name="Range2_2_5_5"/>
    <protectedRange sqref="J166:K167" name="Range2_2_6"/>
    <protectedRange sqref="J168:K168" name="Range2_2_7"/>
    <protectedRange sqref="J169:K169" name="Range2_2_8"/>
    <protectedRange sqref="J170:K170" name="Range2_2_9"/>
    <protectedRange sqref="J171:K172" name="Range2_2_10"/>
    <protectedRange sqref="J173:K173" name="Range2_2_11"/>
    <protectedRange sqref="J174:K174" name="Range2_2_12"/>
    <protectedRange sqref="J175:K176" name="Range2_2_13"/>
    <protectedRange sqref="J177:K177" name="Range2_2_14"/>
    <protectedRange sqref="J178:K178" name="Range2_2_15"/>
    <protectedRange sqref="J179:K179" name="Range2_2_16"/>
    <protectedRange sqref="J180:K180" name="Range2_2_17"/>
    <protectedRange sqref="J181:K182" name="Range2_2_18"/>
    <protectedRange sqref="J183:K183" name="Range2_2_19"/>
    <protectedRange sqref="J184:K184" name="Range2_2_20"/>
    <protectedRange sqref="J185:K185" name="Range2_2_21"/>
    <protectedRange sqref="J186:K187" name="Range2_2_22"/>
    <protectedRange sqref="J188:K189" name="Range2_2_23"/>
    <protectedRange sqref="J190:K191" name="Range2_2_24"/>
    <protectedRange sqref="J192:K193" name="Range2_2_25"/>
    <protectedRange sqref="J194:K194" name="Range2_2_26"/>
    <protectedRange sqref="J195:K196" name="Range2_2_27"/>
    <protectedRange sqref="J197:K197" name="Range2_2_28"/>
    <protectedRange sqref="J198:K199" name="Range2_2_29"/>
    <protectedRange sqref="J200:K200" name="Range2_2_30"/>
    <protectedRange sqref="J201:K202" name="Range2_2_31"/>
    <protectedRange sqref="J203:K203" name="Range2_2_32"/>
    <protectedRange sqref="J204:K205" name="Range2_2_33"/>
    <protectedRange sqref="J206:K207" name="Range2_2_34"/>
    <protectedRange sqref="J208:K209" name="Range2_2_35"/>
    <protectedRange sqref="J210:K211" name="Range2_2_36"/>
    <protectedRange sqref="J212:K213" name="Range2_2_37"/>
    <protectedRange sqref="J214:K214" name="Range2_2_38"/>
    <protectedRange sqref="J215:K215" name="Range2_2_39"/>
    <protectedRange sqref="J216:K216" name="Range2_2_40"/>
    <protectedRange sqref="J217:K217" name="Range2_2_41"/>
    <protectedRange sqref="J218:K219" name="Range2_2_42"/>
    <protectedRange sqref="J220:K221" name="Range2_2_43"/>
    <protectedRange sqref="J222:K222" name="Range2_2_44"/>
    <protectedRange sqref="J223:K223" name="Range2_2_45"/>
    <protectedRange sqref="J224:K224" name="Range2_2_46"/>
    <protectedRange sqref="J225:K225" name="Range2_2_48"/>
    <protectedRange sqref="J226:K227" name="Range2_2_49"/>
    <protectedRange sqref="J228:L230" name="Range2"/>
    <protectedRange sqref="J231:L231" name="Range2_1"/>
    <protectedRange sqref="J232:L233" name="Range2_3"/>
    <protectedRange sqref="J234:L241" name="Range2_4"/>
    <protectedRange sqref="J242:L244" name="Range2_5"/>
    <protectedRange sqref="J245:L245" name="Range2_6"/>
    <protectedRange sqref="J246:L246" name="Range2_7"/>
    <protectedRange sqref="J247:L248" name="Range2_8"/>
    <protectedRange sqref="J249:L249" name="Range2_9"/>
    <protectedRange sqref="J250:L252" name="Range2_10"/>
    <protectedRange sqref="J253:L257" name="Range2_11"/>
    <protectedRange sqref="J258:L260" name="Range2_12"/>
    <protectedRange sqref="J261:L263" name="Range2_13"/>
    <protectedRange sqref="J264:L264" name="Range2_14"/>
    <protectedRange sqref="J265:L265" name="Range2_15"/>
    <protectedRange sqref="J266:L271" name="Range2_16"/>
    <protectedRange sqref="J272:L280" name="Range2_17"/>
    <protectedRange sqref="J281:L283" name="Range2_18"/>
    <protectedRange sqref="J284:L285" name="Range2_19"/>
    <protectedRange sqref="J286:L288" name="Range2_20"/>
    <protectedRange sqref="J289:L291" name="Range2_21"/>
    <protectedRange sqref="J292:L293" name="Range2_22"/>
    <protectedRange sqref="J294:L298" name="Range2_23"/>
    <protectedRange sqref="J25:L27" name="Range2_2_2_1"/>
    <protectedRange sqref="J28:L29" name="Range2_2_2_2"/>
    <protectedRange sqref="J30:L32" name="Range2_2_2_3"/>
    <protectedRange sqref="J33:L33" name="Range2_2_2_4"/>
    <protectedRange sqref="J34:L35" name="Range2_2_2_5"/>
    <protectedRange sqref="J36:L36" name="Range2_2_2_6"/>
    <protectedRange sqref="J37:L39" name="Range2_2_2_7"/>
    <protectedRange sqref="J40:L40" name="Range2_2_2_8"/>
    <protectedRange sqref="J41:L43" name="Range2_2_2_9"/>
    <protectedRange sqref="J44:L44" name="Range2_2_2_10"/>
    <protectedRange sqref="J45:L48" name="Range2_2_2_11"/>
    <protectedRange sqref="J49:L52" name="Range2_2_2_12"/>
    <protectedRange sqref="J53:L56" name="Range2_2_2_13"/>
    <protectedRange sqref="J57:L59" name="Range2_2_2_14"/>
    <protectedRange sqref="J60:L63" name="Range2_2_2_15"/>
    <protectedRange sqref="J64:L66" name="Range2_2_2_16"/>
    <protectedRange sqref="J67:L70" name="Range2_2_2_17"/>
    <protectedRange sqref="J71:L73" name="Range2_2_2_18"/>
    <protectedRange sqref="J74:L74" name="Range2_2_2_19"/>
    <protectedRange sqref="J75:L78" name="Range2_2_2_20"/>
    <protectedRange sqref="J79:L82" name="Range2_2_2_21"/>
    <protectedRange sqref="J83:L86" name="Range2_2_2_22"/>
    <protectedRange sqref="J87:L89" name="Range2_2_2_23"/>
    <protectedRange sqref="J90:L92" name="Range2_2_2_24"/>
    <protectedRange sqref="J93:L93" name="Range2_2_2_25"/>
    <protectedRange sqref="J94:L94" name="Range2_2_2_26"/>
    <protectedRange sqref="J95:L96" name="Range2_2_2_27"/>
    <protectedRange sqref="J97:L98" name="Range2_2_2_28"/>
    <protectedRange sqref="J99:L99" name="Range2_2_2_29"/>
    <protectedRange sqref="J100:L100" name="Range2_2_2_30"/>
    <protectedRange sqref="J101:L102" name="Range2_2_2_31"/>
    <protectedRange sqref="J103:L104" name="Range2_2_2_32"/>
    <protectedRange sqref="J105:L106" name="Range2_2_2_33"/>
    <protectedRange sqref="J107:L107" name="Range2_2_2_34"/>
    <protectedRange sqref="J108:L108" name="Range2_2_2_35"/>
    <protectedRange sqref="J109:L111" name="Range2_2_2_36"/>
    <protectedRange sqref="J112:L114" name="Range2_2_2_37"/>
    <protectedRange sqref="J115:L117" name="Range2_2_2_38"/>
    <protectedRange sqref="J118:L120" name="Range2_2_2_39"/>
    <protectedRange sqref="J121:L121" name="Range2_2_2_40"/>
    <protectedRange sqref="J122:L124" name="Range2_2_2_41"/>
    <protectedRange sqref="J125:L125" name="Range2_2_2_42"/>
    <protectedRange sqref="J126:L128" name="Range2_2_2_43"/>
    <protectedRange sqref="J129:L131" name="Range2_2_2_44"/>
    <protectedRange sqref="J132:L133" name="Range2_2_2_45"/>
    <protectedRange sqref="J134:L136" name="Range2_2_2_46"/>
    <protectedRange sqref="J137:L139" name="Range2_2_2_47"/>
    <protectedRange sqref="J140:L140" name="Range2_2_2_48"/>
    <protectedRange sqref="J141:L143" name="Range2_2_2_49"/>
    <protectedRange sqref="J144:L145" name="Range2_2_2_50"/>
    <protectedRange sqref="J146:L148" name="Range2_2_2_51"/>
    <protectedRange sqref="J149:L151" name="Range2_2_2_52"/>
  </protectedRanges>
  <autoFilter ref="A2:L462" xr:uid="{00000000-0009-0000-0000-000002000000}"/>
  <mergeCells count="1">
    <mergeCell ref="A1:I1"/>
  </mergeCells>
  <conditionalFormatting sqref="L3:L24 J17:K24 J350:L352">
    <cfRule type="expression" dxfId="1103" priority="4141" stopIfTrue="1">
      <formula>J3=""</formula>
    </cfRule>
    <cfRule type="expression" dxfId="1102" priority="4142" stopIfTrue="1">
      <formula>J3&lt;=0</formula>
    </cfRule>
    <cfRule type="expression" dxfId="1101" priority="4143" stopIfTrue="1">
      <formula>J3&lt;1</formula>
    </cfRule>
    <cfRule type="expression" dxfId="1100" priority="4144">
      <formula>J3&gt;=1</formula>
    </cfRule>
  </conditionalFormatting>
  <conditionalFormatting sqref="J3:K3">
    <cfRule type="expression" dxfId="1099" priority="3929" stopIfTrue="1">
      <formula>J3=""</formula>
    </cfRule>
    <cfRule type="expression" dxfId="1098" priority="3930" stopIfTrue="1">
      <formula>J3&lt;=0</formula>
    </cfRule>
    <cfRule type="expression" dxfId="1097" priority="3931" stopIfTrue="1">
      <formula>J3&lt;1</formula>
    </cfRule>
    <cfRule type="expression" dxfId="1096" priority="3932">
      <formula>J3&gt;=1</formula>
    </cfRule>
  </conditionalFormatting>
  <conditionalFormatting sqref="J350:L352">
    <cfRule type="expression" dxfId="1095" priority="3969" stopIfTrue="1">
      <formula>J350=""</formula>
    </cfRule>
    <cfRule type="expression" dxfId="1094" priority="3970" stopIfTrue="1">
      <formula>J350&lt;=0</formula>
    </cfRule>
    <cfRule type="expression" dxfId="1093" priority="3971" stopIfTrue="1">
      <formula>J350&lt;1</formula>
    </cfRule>
    <cfRule type="expression" dxfId="1092" priority="3972">
      <formula>J350&gt;=1</formula>
    </cfRule>
  </conditionalFormatting>
  <conditionalFormatting sqref="J8:J11">
    <cfRule type="expression" dxfId="1091" priority="3885" stopIfTrue="1">
      <formula>J8=""</formula>
    </cfRule>
    <cfRule type="expression" dxfId="1090" priority="3886" stopIfTrue="1">
      <formula>J8&lt;=0</formula>
    </cfRule>
    <cfRule type="expression" dxfId="1089" priority="3887" stopIfTrue="1">
      <formula>J8&lt;1</formula>
    </cfRule>
    <cfRule type="expression" dxfId="1088" priority="3888">
      <formula>J8&gt;=1</formula>
    </cfRule>
  </conditionalFormatting>
  <conditionalFormatting sqref="J8:J11">
    <cfRule type="expression" dxfId="1087" priority="3881" stopIfTrue="1">
      <formula>J8=""</formula>
    </cfRule>
    <cfRule type="expression" dxfId="1086" priority="3882" stopIfTrue="1">
      <formula>J8&lt;=0</formula>
    </cfRule>
    <cfRule type="expression" dxfId="1085" priority="3883" stopIfTrue="1">
      <formula>J8&lt;1</formula>
    </cfRule>
    <cfRule type="expression" dxfId="1084" priority="3884">
      <formula>J8&gt;=1</formula>
    </cfRule>
  </conditionalFormatting>
  <conditionalFormatting sqref="J3:K3">
    <cfRule type="expression" dxfId="1083" priority="3933" stopIfTrue="1">
      <formula>J3=""</formula>
    </cfRule>
    <cfRule type="expression" dxfId="1082" priority="3934" stopIfTrue="1">
      <formula>J3&lt;=0</formula>
    </cfRule>
    <cfRule type="expression" dxfId="1081" priority="3935" stopIfTrue="1">
      <formula>J3&lt;1</formula>
    </cfRule>
    <cfRule type="expression" dxfId="1080" priority="3936">
      <formula>J3&gt;=1</formula>
    </cfRule>
  </conditionalFormatting>
  <conditionalFormatting sqref="J5">
    <cfRule type="expression" dxfId="1079" priority="3905" stopIfTrue="1">
      <formula>J5=""</formula>
    </cfRule>
    <cfRule type="expression" dxfId="1078" priority="3906" stopIfTrue="1">
      <formula>J5&lt;=0</formula>
    </cfRule>
    <cfRule type="expression" dxfId="1077" priority="3907" stopIfTrue="1">
      <formula>J5&lt;1</formula>
    </cfRule>
    <cfRule type="expression" dxfId="1076" priority="3908">
      <formula>J5&gt;=1</formula>
    </cfRule>
  </conditionalFormatting>
  <conditionalFormatting sqref="K4:K7">
    <cfRule type="expression" dxfId="1075" priority="3917" stopIfTrue="1">
      <formula>K4=""</formula>
    </cfRule>
    <cfRule type="expression" dxfId="1074" priority="3918" stopIfTrue="1">
      <formula>K4&lt;=0</formula>
    </cfRule>
    <cfRule type="expression" dxfId="1073" priority="3919" stopIfTrue="1">
      <formula>K4&lt;1</formula>
    </cfRule>
    <cfRule type="expression" dxfId="1072" priority="3920">
      <formula>K4&gt;=1</formula>
    </cfRule>
  </conditionalFormatting>
  <conditionalFormatting sqref="K4:K7">
    <cfRule type="expression" dxfId="1071" priority="3913" stopIfTrue="1">
      <formula>K4=""</formula>
    </cfRule>
    <cfRule type="expression" dxfId="1070" priority="3914" stopIfTrue="1">
      <formula>K4&lt;=0</formula>
    </cfRule>
    <cfRule type="expression" dxfId="1069" priority="3915" stopIfTrue="1">
      <formula>K4&lt;1</formula>
    </cfRule>
    <cfRule type="expression" dxfId="1068" priority="3916">
      <formula>K4&gt;=1</formula>
    </cfRule>
  </conditionalFormatting>
  <conditionalFormatting sqref="J7">
    <cfRule type="expression" dxfId="1067" priority="3893" stopIfTrue="1">
      <formula>J7=""</formula>
    </cfRule>
    <cfRule type="expression" dxfId="1066" priority="3894" stopIfTrue="1">
      <formula>J7&lt;=0</formula>
    </cfRule>
    <cfRule type="expression" dxfId="1065" priority="3895" stopIfTrue="1">
      <formula>J7&lt;1</formula>
    </cfRule>
    <cfRule type="expression" dxfId="1064" priority="3896">
      <formula>J7&gt;=1</formula>
    </cfRule>
  </conditionalFormatting>
  <conditionalFormatting sqref="J6">
    <cfRule type="expression" dxfId="1063" priority="3901" stopIfTrue="1">
      <formula>J6=""</formula>
    </cfRule>
    <cfRule type="expression" dxfId="1062" priority="3902" stopIfTrue="1">
      <formula>J6&lt;=0</formula>
    </cfRule>
    <cfRule type="expression" dxfId="1061" priority="3903" stopIfTrue="1">
      <formula>J6&lt;1</formula>
    </cfRule>
    <cfRule type="expression" dxfId="1060" priority="3904">
      <formula>J6&gt;=1</formula>
    </cfRule>
  </conditionalFormatting>
  <conditionalFormatting sqref="J6">
    <cfRule type="expression" dxfId="1059" priority="3897" stopIfTrue="1">
      <formula>J6=""</formula>
    </cfRule>
    <cfRule type="expression" dxfId="1058" priority="3898" stopIfTrue="1">
      <formula>J6&lt;=0</formula>
    </cfRule>
    <cfRule type="expression" dxfId="1057" priority="3899" stopIfTrue="1">
      <formula>J6&lt;1</formula>
    </cfRule>
    <cfRule type="expression" dxfId="1056" priority="3900">
      <formula>J6&gt;=1</formula>
    </cfRule>
  </conditionalFormatting>
  <conditionalFormatting sqref="J4">
    <cfRule type="expression" dxfId="1055" priority="3925" stopIfTrue="1">
      <formula>J4=""</formula>
    </cfRule>
    <cfRule type="expression" dxfId="1054" priority="3926" stopIfTrue="1">
      <formula>J4&lt;=0</formula>
    </cfRule>
    <cfRule type="expression" dxfId="1053" priority="3927" stopIfTrue="1">
      <formula>J4&lt;1</formula>
    </cfRule>
    <cfRule type="expression" dxfId="1052" priority="3928">
      <formula>J4&gt;=1</formula>
    </cfRule>
  </conditionalFormatting>
  <conditionalFormatting sqref="J4">
    <cfRule type="expression" dxfId="1051" priority="3921" stopIfTrue="1">
      <formula>J4=""</formula>
    </cfRule>
    <cfRule type="expression" dxfId="1050" priority="3922" stopIfTrue="1">
      <formula>J4&lt;=0</formula>
    </cfRule>
    <cfRule type="expression" dxfId="1049" priority="3923" stopIfTrue="1">
      <formula>J4&lt;1</formula>
    </cfRule>
    <cfRule type="expression" dxfId="1048" priority="3924">
      <formula>J4&gt;=1</formula>
    </cfRule>
  </conditionalFormatting>
  <conditionalFormatting sqref="J5">
    <cfRule type="expression" dxfId="1047" priority="3909" stopIfTrue="1">
      <formula>J5=""</formula>
    </cfRule>
    <cfRule type="expression" dxfId="1046" priority="3910" stopIfTrue="1">
      <formula>J5&lt;=0</formula>
    </cfRule>
    <cfRule type="expression" dxfId="1045" priority="3911" stopIfTrue="1">
      <formula>J5&lt;1</formula>
    </cfRule>
    <cfRule type="expression" dxfId="1044" priority="3912">
      <formula>J5&gt;=1</formula>
    </cfRule>
  </conditionalFormatting>
  <conditionalFormatting sqref="J7">
    <cfRule type="expression" dxfId="1043" priority="3889" stopIfTrue="1">
      <formula>J7=""</formula>
    </cfRule>
    <cfRule type="expression" dxfId="1042" priority="3890" stopIfTrue="1">
      <formula>J7&lt;=0</formula>
    </cfRule>
    <cfRule type="expression" dxfId="1041" priority="3891" stopIfTrue="1">
      <formula>J7&lt;1</formula>
    </cfRule>
    <cfRule type="expression" dxfId="1040" priority="3892">
      <formula>J7&gt;=1</formula>
    </cfRule>
  </conditionalFormatting>
  <conditionalFormatting sqref="K8:K11">
    <cfRule type="expression" dxfId="1039" priority="3877" stopIfTrue="1">
      <formula>K8=""</formula>
    </cfRule>
    <cfRule type="expression" dxfId="1038" priority="3878" stopIfTrue="1">
      <formula>K8&lt;=0</formula>
    </cfRule>
    <cfRule type="expression" dxfId="1037" priority="3879" stopIfTrue="1">
      <formula>K8&lt;1</formula>
    </cfRule>
    <cfRule type="expression" dxfId="1036" priority="3880">
      <formula>K8&gt;=1</formula>
    </cfRule>
  </conditionalFormatting>
  <conditionalFormatting sqref="K8:K11">
    <cfRule type="expression" dxfId="1035" priority="3873" stopIfTrue="1">
      <formula>K8=""</formula>
    </cfRule>
    <cfRule type="expression" dxfId="1034" priority="3874" stopIfTrue="1">
      <formula>K8&lt;=0</formula>
    </cfRule>
    <cfRule type="expression" dxfId="1033" priority="3875" stopIfTrue="1">
      <formula>K8&lt;1</formula>
    </cfRule>
    <cfRule type="expression" dxfId="1032" priority="3876">
      <formula>K8&gt;=1</formula>
    </cfRule>
  </conditionalFormatting>
  <conditionalFormatting sqref="J12:J16">
    <cfRule type="expression" dxfId="1031" priority="3869" stopIfTrue="1">
      <formula>J12=""</formula>
    </cfRule>
    <cfRule type="expression" dxfId="1030" priority="3870" stopIfTrue="1">
      <formula>J12&lt;=0</formula>
    </cfRule>
    <cfRule type="expression" dxfId="1029" priority="3871" stopIfTrue="1">
      <formula>J12&lt;1</formula>
    </cfRule>
    <cfRule type="expression" dxfId="1028" priority="3872">
      <formula>J12&gt;=1</formula>
    </cfRule>
  </conditionalFormatting>
  <conditionalFormatting sqref="J12:J16">
    <cfRule type="expression" dxfId="1027" priority="3865" stopIfTrue="1">
      <formula>J12=""</formula>
    </cfRule>
    <cfRule type="expression" dxfId="1026" priority="3866" stopIfTrue="1">
      <formula>J12&lt;=0</formula>
    </cfRule>
    <cfRule type="expression" dxfId="1025" priority="3867" stopIfTrue="1">
      <formula>J12&lt;1</formula>
    </cfRule>
    <cfRule type="expression" dxfId="1024" priority="3868">
      <formula>J12&gt;=1</formula>
    </cfRule>
  </conditionalFormatting>
  <conditionalFormatting sqref="K12:K16">
    <cfRule type="expression" dxfId="1023" priority="3861" stopIfTrue="1">
      <formula>K12=""</formula>
    </cfRule>
    <cfRule type="expression" dxfId="1022" priority="3862" stopIfTrue="1">
      <formula>K12&lt;=0</formula>
    </cfRule>
    <cfRule type="expression" dxfId="1021" priority="3863" stopIfTrue="1">
      <formula>K12&lt;1</formula>
    </cfRule>
    <cfRule type="expression" dxfId="1020" priority="3864">
      <formula>K12&gt;=1</formula>
    </cfRule>
  </conditionalFormatting>
  <conditionalFormatting sqref="K12:K16">
    <cfRule type="expression" dxfId="1019" priority="3857" stopIfTrue="1">
      <formula>K12=""</formula>
    </cfRule>
    <cfRule type="expression" dxfId="1018" priority="3858" stopIfTrue="1">
      <formula>K12&lt;=0</formula>
    </cfRule>
    <cfRule type="expression" dxfId="1017" priority="3859" stopIfTrue="1">
      <formula>K12&lt;1</formula>
    </cfRule>
    <cfRule type="expression" dxfId="1016" priority="3860">
      <formula>K12&gt;=1</formula>
    </cfRule>
  </conditionalFormatting>
  <conditionalFormatting sqref="K418:L418">
    <cfRule type="expression" dxfId="1015" priority="1493" stopIfTrue="1">
      <formula>K418=""</formula>
    </cfRule>
    <cfRule type="expression" dxfId="1014" priority="1494" stopIfTrue="1">
      <formula>K418&lt;=0</formula>
    </cfRule>
    <cfRule type="expression" dxfId="1013" priority="1495" stopIfTrue="1">
      <formula>K418&lt;1</formula>
    </cfRule>
    <cfRule type="expression" dxfId="1012" priority="1496">
      <formula>K418&gt;=1</formula>
    </cfRule>
  </conditionalFormatting>
  <conditionalFormatting sqref="K419:L419">
    <cfRule type="expression" dxfId="1011" priority="1489" stopIfTrue="1">
      <formula>K419=""</formula>
    </cfRule>
    <cfRule type="expression" dxfId="1010" priority="1490" stopIfTrue="1">
      <formula>K419&lt;=0</formula>
    </cfRule>
    <cfRule type="expression" dxfId="1009" priority="1491" stopIfTrue="1">
      <formula>K419&lt;1</formula>
    </cfRule>
    <cfRule type="expression" dxfId="1008" priority="1492">
      <formula>K419&gt;=1</formula>
    </cfRule>
  </conditionalFormatting>
  <conditionalFormatting sqref="J453:L458 J434:L434 J430:L430 K432:L432 J427:L428 J420:L425 J353:L359 J383:L415">
    <cfRule type="expression" dxfId="1007" priority="1505" stopIfTrue="1">
      <formula>J353=""</formula>
    </cfRule>
    <cfRule type="expression" dxfId="1006" priority="1506" stopIfTrue="1">
      <formula>J353&lt;=0</formula>
    </cfRule>
    <cfRule type="expression" dxfId="1005" priority="1507" stopIfTrue="1">
      <formula>J353&lt;1</formula>
    </cfRule>
    <cfRule type="expression" dxfId="1004" priority="1508">
      <formula>J353&gt;=1</formula>
    </cfRule>
  </conditionalFormatting>
  <conditionalFormatting sqref="L166:L183 L186:L227">
    <cfRule type="expression" dxfId="1003" priority="1685" stopIfTrue="1">
      <formula>L166=""</formula>
    </cfRule>
    <cfRule type="expression" dxfId="1002" priority="1686" stopIfTrue="1">
      <formula>L166&lt;=0</formula>
    </cfRule>
    <cfRule type="expression" dxfId="1001" priority="1687" stopIfTrue="1">
      <formula>L166&lt;1</formula>
    </cfRule>
    <cfRule type="expression" dxfId="1000" priority="1688">
      <formula>L166&gt;=1</formula>
    </cfRule>
  </conditionalFormatting>
  <conditionalFormatting sqref="K417:L417">
    <cfRule type="expression" dxfId="999" priority="1497" stopIfTrue="1">
      <formula>K417=""</formula>
    </cfRule>
    <cfRule type="expression" dxfId="998" priority="1498" stopIfTrue="1">
      <formula>K417&lt;=0</formula>
    </cfRule>
    <cfRule type="expression" dxfId="997" priority="1499" stopIfTrue="1">
      <formula>K417&lt;1</formula>
    </cfRule>
    <cfRule type="expression" dxfId="996" priority="1500">
      <formula>K417&gt;=1</formula>
    </cfRule>
  </conditionalFormatting>
  <conditionalFormatting sqref="K459">
    <cfRule type="expression" dxfId="995" priority="1369" stopIfTrue="1">
      <formula>K459=""</formula>
    </cfRule>
    <cfRule type="expression" dxfId="994" priority="1370" stopIfTrue="1">
      <formula>K459&lt;=0</formula>
    </cfRule>
    <cfRule type="expression" dxfId="993" priority="1371" stopIfTrue="1">
      <formula>K459&lt;1</formula>
    </cfRule>
    <cfRule type="expression" dxfId="992" priority="1372">
      <formula>K459&gt;=1</formula>
    </cfRule>
  </conditionalFormatting>
  <conditionalFormatting sqref="J416:L416">
    <cfRule type="expression" dxfId="991" priority="1501" stopIfTrue="1">
      <formula>J416=""</formula>
    </cfRule>
    <cfRule type="expression" dxfId="990" priority="1502" stopIfTrue="1">
      <formula>J416&lt;=0</formula>
    </cfRule>
    <cfRule type="expression" dxfId="989" priority="1503" stopIfTrue="1">
      <formula>J416&lt;1</formula>
    </cfRule>
    <cfRule type="expression" dxfId="988" priority="1504">
      <formula>J416&gt;=1</formula>
    </cfRule>
  </conditionalFormatting>
  <conditionalFormatting sqref="K451">
    <cfRule type="expression" dxfId="987" priority="1397" stopIfTrue="1">
      <formula>K451=""</formula>
    </cfRule>
    <cfRule type="expression" dxfId="986" priority="1398" stopIfTrue="1">
      <formula>K451&lt;=0</formula>
    </cfRule>
    <cfRule type="expression" dxfId="985" priority="1399" stopIfTrue="1">
      <formula>K451&lt;1</formula>
    </cfRule>
    <cfRule type="expression" dxfId="984" priority="1400">
      <formula>K451&gt;=1</formula>
    </cfRule>
  </conditionalFormatting>
  <conditionalFormatting sqref="J417:J419">
    <cfRule type="expression" dxfId="983" priority="1485" stopIfTrue="1">
      <formula>J417=""</formula>
    </cfRule>
    <cfRule type="expression" dxfId="982" priority="1486" stopIfTrue="1">
      <formula>J417&lt;=0</formula>
    </cfRule>
    <cfRule type="expression" dxfId="981" priority="1487" stopIfTrue="1">
      <formula>J417&lt;1</formula>
    </cfRule>
    <cfRule type="expression" dxfId="980" priority="1488">
      <formula>J417&gt;=1</formula>
    </cfRule>
  </conditionalFormatting>
  <conditionalFormatting sqref="L166:L183 L186:L227">
    <cfRule type="expression" dxfId="979" priority="1689" stopIfTrue="1">
      <formula>L166=""</formula>
    </cfRule>
    <cfRule type="expression" dxfId="978" priority="1690" stopIfTrue="1">
      <formula>L166&lt;=0</formula>
    </cfRule>
    <cfRule type="expression" dxfId="977" priority="1691" stopIfTrue="1">
      <formula>L166&lt;1</formula>
    </cfRule>
    <cfRule type="expression" dxfId="976" priority="1692">
      <formula>L166&gt;=1</formula>
    </cfRule>
  </conditionalFormatting>
  <conditionalFormatting sqref="K450">
    <cfRule type="expression" dxfId="975" priority="1401" stopIfTrue="1">
      <formula>K450=""</formula>
    </cfRule>
    <cfRule type="expression" dxfId="974" priority="1402" stopIfTrue="1">
      <formula>K450&lt;=0</formula>
    </cfRule>
    <cfRule type="expression" dxfId="973" priority="1403" stopIfTrue="1">
      <formula>K450&lt;1</formula>
    </cfRule>
    <cfRule type="expression" dxfId="972" priority="1404">
      <formula>K450&gt;=1</formula>
    </cfRule>
  </conditionalFormatting>
  <conditionalFormatting sqref="K452">
    <cfRule type="expression" dxfId="971" priority="1393" stopIfTrue="1">
      <formula>K452=""</formula>
    </cfRule>
    <cfRule type="expression" dxfId="970" priority="1394" stopIfTrue="1">
      <formula>K452&lt;=0</formula>
    </cfRule>
    <cfRule type="expression" dxfId="969" priority="1395" stopIfTrue="1">
      <formula>K452&lt;1</formula>
    </cfRule>
    <cfRule type="expression" dxfId="968" priority="1396">
      <formula>K452&gt;=1</formula>
    </cfRule>
  </conditionalFormatting>
  <conditionalFormatting sqref="L459">
    <cfRule type="expression" dxfId="967" priority="1389" stopIfTrue="1">
      <formula>L459=""</formula>
    </cfRule>
    <cfRule type="expression" dxfId="966" priority="1390" stopIfTrue="1">
      <formula>L459&lt;=0</formula>
    </cfRule>
    <cfRule type="expression" dxfId="965" priority="1391" stopIfTrue="1">
      <formula>L459&lt;1</formula>
    </cfRule>
    <cfRule type="expression" dxfId="964" priority="1392">
      <formula>L459&gt;=1</formula>
    </cfRule>
  </conditionalFormatting>
  <conditionalFormatting sqref="L461">
    <cfRule type="expression" dxfId="963" priority="1341" stopIfTrue="1">
      <formula>L461=""</formula>
    </cfRule>
    <cfRule type="expression" dxfId="962" priority="1342" stopIfTrue="1">
      <formula>L461&lt;=0</formula>
    </cfRule>
    <cfRule type="expression" dxfId="961" priority="1343" stopIfTrue="1">
      <formula>L461&lt;1</formula>
    </cfRule>
    <cfRule type="expression" dxfId="960" priority="1344">
      <formula>L461&gt;=1</formula>
    </cfRule>
  </conditionalFormatting>
  <conditionalFormatting sqref="L461">
    <cfRule type="expression" dxfId="959" priority="1337" stopIfTrue="1">
      <formula>L461=""</formula>
    </cfRule>
    <cfRule type="expression" dxfId="958" priority="1338" stopIfTrue="1">
      <formula>L461&lt;=0</formula>
    </cfRule>
    <cfRule type="expression" dxfId="957" priority="1339" stopIfTrue="1">
      <formula>L461&lt;1</formula>
    </cfRule>
    <cfRule type="expression" dxfId="956" priority="1340">
      <formula>L461&gt;=1</formula>
    </cfRule>
  </conditionalFormatting>
  <conditionalFormatting sqref="J461">
    <cfRule type="expression" dxfId="955" priority="1333" stopIfTrue="1">
      <formula>J461=""</formula>
    </cfRule>
    <cfRule type="expression" dxfId="954" priority="1334" stopIfTrue="1">
      <formula>J461&lt;=0</formula>
    </cfRule>
    <cfRule type="expression" dxfId="953" priority="1335" stopIfTrue="1">
      <formula>J461&lt;1</formula>
    </cfRule>
    <cfRule type="expression" dxfId="952" priority="1336">
      <formula>J461&gt;=1</formula>
    </cfRule>
  </conditionalFormatting>
  <conditionalFormatting sqref="J461">
    <cfRule type="expression" dxfId="951" priority="1329" stopIfTrue="1">
      <formula>J461=""</formula>
    </cfRule>
    <cfRule type="expression" dxfId="950" priority="1330" stopIfTrue="1">
      <formula>J461&lt;=0</formula>
    </cfRule>
    <cfRule type="expression" dxfId="949" priority="1331" stopIfTrue="1">
      <formula>J461&lt;1</formula>
    </cfRule>
    <cfRule type="expression" dxfId="948" priority="1332">
      <formula>J461&gt;=1</formula>
    </cfRule>
  </conditionalFormatting>
  <conditionalFormatting sqref="L462">
    <cfRule type="expression" dxfId="947" priority="1317" stopIfTrue="1">
      <formula>L462=""</formula>
    </cfRule>
    <cfRule type="expression" dxfId="946" priority="1318" stopIfTrue="1">
      <formula>L462&lt;=0</formula>
    </cfRule>
    <cfRule type="expression" dxfId="945" priority="1319" stopIfTrue="1">
      <formula>L462&lt;1</formula>
    </cfRule>
    <cfRule type="expression" dxfId="944" priority="1320">
      <formula>L462&gt;=1</formula>
    </cfRule>
  </conditionalFormatting>
  <conditionalFormatting sqref="L462">
    <cfRule type="expression" dxfId="943" priority="1313" stopIfTrue="1">
      <formula>L462=""</formula>
    </cfRule>
    <cfRule type="expression" dxfId="942" priority="1314" stopIfTrue="1">
      <formula>L462&lt;=0</formula>
    </cfRule>
    <cfRule type="expression" dxfId="941" priority="1315" stopIfTrue="1">
      <formula>L462&lt;1</formula>
    </cfRule>
    <cfRule type="expression" dxfId="940" priority="1316">
      <formula>L462&gt;=1</formula>
    </cfRule>
  </conditionalFormatting>
  <conditionalFormatting sqref="L460">
    <cfRule type="expression" dxfId="939" priority="1365" stopIfTrue="1">
      <formula>L460=""</formula>
    </cfRule>
    <cfRule type="expression" dxfId="938" priority="1366" stopIfTrue="1">
      <formula>L460&lt;=0</formula>
    </cfRule>
    <cfRule type="expression" dxfId="937" priority="1367" stopIfTrue="1">
      <formula>L460&lt;1</formula>
    </cfRule>
    <cfRule type="expression" dxfId="936" priority="1368">
      <formula>L460&gt;=1</formula>
    </cfRule>
  </conditionalFormatting>
  <conditionalFormatting sqref="J426:L426">
    <cfRule type="expression" dxfId="935" priority="1481" stopIfTrue="1">
      <formula>J426=""</formula>
    </cfRule>
    <cfRule type="expression" dxfId="934" priority="1482" stopIfTrue="1">
      <formula>J426&lt;=0</formula>
    </cfRule>
    <cfRule type="expression" dxfId="933" priority="1483" stopIfTrue="1">
      <formula>J426&lt;1</formula>
    </cfRule>
    <cfRule type="expression" dxfId="932" priority="1484">
      <formula>J426&gt;=1</formula>
    </cfRule>
  </conditionalFormatting>
  <conditionalFormatting sqref="L460">
    <cfRule type="expression" dxfId="931" priority="1361" stopIfTrue="1">
      <formula>L460=""</formula>
    </cfRule>
    <cfRule type="expression" dxfId="930" priority="1362" stopIfTrue="1">
      <formula>L460&lt;=0</formula>
    </cfRule>
    <cfRule type="expression" dxfId="929" priority="1363" stopIfTrue="1">
      <formula>L460&lt;1</formula>
    </cfRule>
    <cfRule type="expression" dxfId="928" priority="1364">
      <formula>L460&gt;=1</formula>
    </cfRule>
  </conditionalFormatting>
  <conditionalFormatting sqref="J460">
    <cfRule type="expression" dxfId="927" priority="1357" stopIfTrue="1">
      <formula>J460=""</formula>
    </cfRule>
    <cfRule type="expression" dxfId="926" priority="1358" stopIfTrue="1">
      <formula>J460&lt;=0</formula>
    </cfRule>
    <cfRule type="expression" dxfId="925" priority="1359" stopIfTrue="1">
      <formula>J460&lt;1</formula>
    </cfRule>
    <cfRule type="expression" dxfId="924" priority="1360">
      <formula>J460&gt;=1</formula>
    </cfRule>
  </conditionalFormatting>
  <conditionalFormatting sqref="J429:L429">
    <cfRule type="expression" dxfId="923" priority="1477" stopIfTrue="1">
      <formula>J429=""</formula>
    </cfRule>
    <cfRule type="expression" dxfId="922" priority="1478" stopIfTrue="1">
      <formula>J429&lt;=0</formula>
    </cfRule>
    <cfRule type="expression" dxfId="921" priority="1479" stopIfTrue="1">
      <formula>J429&lt;1</formula>
    </cfRule>
    <cfRule type="expression" dxfId="920" priority="1480">
      <formula>J429&gt;=1</formula>
    </cfRule>
  </conditionalFormatting>
  <conditionalFormatting sqref="K431:L431">
    <cfRule type="expression" dxfId="919" priority="1473" stopIfTrue="1">
      <formula>K431=""</formula>
    </cfRule>
    <cfRule type="expression" dxfId="918" priority="1474" stopIfTrue="1">
      <formula>K431&lt;=0</formula>
    </cfRule>
    <cfRule type="expression" dxfId="917" priority="1475" stopIfTrue="1">
      <formula>K431&lt;1</formula>
    </cfRule>
    <cfRule type="expression" dxfId="916" priority="1476">
      <formula>K431&gt;=1</formula>
    </cfRule>
  </conditionalFormatting>
  <conditionalFormatting sqref="K433:L433">
    <cfRule type="expression" dxfId="915" priority="1469" stopIfTrue="1">
      <formula>K433=""</formula>
    </cfRule>
    <cfRule type="expression" dxfId="914" priority="1470" stopIfTrue="1">
      <formula>K433&lt;=0</formula>
    </cfRule>
    <cfRule type="expression" dxfId="913" priority="1471" stopIfTrue="1">
      <formula>K433&lt;1</formula>
    </cfRule>
    <cfRule type="expression" dxfId="912" priority="1472">
      <formula>K433&gt;=1</formula>
    </cfRule>
  </conditionalFormatting>
  <conditionalFormatting sqref="J431:J433">
    <cfRule type="expression" dxfId="911" priority="1465" stopIfTrue="1">
      <formula>J431=""</formula>
    </cfRule>
    <cfRule type="expression" dxfId="910" priority="1466" stopIfTrue="1">
      <formula>J431&lt;=0</formula>
    </cfRule>
    <cfRule type="expression" dxfId="909" priority="1467" stopIfTrue="1">
      <formula>J431&lt;1</formula>
    </cfRule>
    <cfRule type="expression" dxfId="908" priority="1468">
      <formula>J431&gt;=1</formula>
    </cfRule>
  </conditionalFormatting>
  <conditionalFormatting sqref="L435:L444">
    <cfRule type="expression" dxfId="907" priority="1461" stopIfTrue="1">
      <formula>L435=""</formula>
    </cfRule>
    <cfRule type="expression" dxfId="906" priority="1462" stopIfTrue="1">
      <formula>L435&lt;=0</formula>
    </cfRule>
    <cfRule type="expression" dxfId="905" priority="1463" stopIfTrue="1">
      <formula>L435&lt;1</formula>
    </cfRule>
    <cfRule type="expression" dxfId="904" priority="1464">
      <formula>L435&gt;=1</formula>
    </cfRule>
  </conditionalFormatting>
  <conditionalFormatting sqref="L435:L444">
    <cfRule type="expression" dxfId="903" priority="1457" stopIfTrue="1">
      <formula>L435=""</formula>
    </cfRule>
    <cfRule type="expression" dxfId="902" priority="1458" stopIfTrue="1">
      <formula>L435&lt;=0</formula>
    </cfRule>
    <cfRule type="expression" dxfId="901" priority="1459" stopIfTrue="1">
      <formula>L435&lt;1</formula>
    </cfRule>
    <cfRule type="expression" dxfId="900" priority="1460">
      <formula>L435&gt;=1</formula>
    </cfRule>
  </conditionalFormatting>
  <conditionalFormatting sqref="J435:J448">
    <cfRule type="expression" dxfId="899" priority="1453" stopIfTrue="1">
      <formula>J435=""</formula>
    </cfRule>
    <cfRule type="expression" dxfId="898" priority="1454" stopIfTrue="1">
      <formula>J435&lt;=0</formula>
    </cfRule>
    <cfRule type="expression" dxfId="897" priority="1455" stopIfTrue="1">
      <formula>J435&lt;1</formula>
    </cfRule>
    <cfRule type="expression" dxfId="896" priority="1456">
      <formula>J435&gt;=1</formula>
    </cfRule>
  </conditionalFormatting>
  <conditionalFormatting sqref="J435:J448">
    <cfRule type="expression" dxfId="895" priority="1449" stopIfTrue="1">
      <formula>J435=""</formula>
    </cfRule>
    <cfRule type="expression" dxfId="894" priority="1450" stopIfTrue="1">
      <formula>J435&lt;=0</formula>
    </cfRule>
    <cfRule type="expression" dxfId="893" priority="1451" stopIfTrue="1">
      <formula>J435&lt;1</formula>
    </cfRule>
    <cfRule type="expression" dxfId="892" priority="1452">
      <formula>J435&gt;=1</formula>
    </cfRule>
  </conditionalFormatting>
  <conditionalFormatting sqref="K435:K448">
    <cfRule type="expression" dxfId="891" priority="1445" stopIfTrue="1">
      <formula>K435=""</formula>
    </cfRule>
    <cfRule type="expression" dxfId="890" priority="1446" stopIfTrue="1">
      <formula>K435&lt;=0</formula>
    </cfRule>
    <cfRule type="expression" dxfId="889" priority="1447" stopIfTrue="1">
      <formula>K435&lt;1</formula>
    </cfRule>
    <cfRule type="expression" dxfId="888" priority="1448">
      <formula>K435&gt;=1</formula>
    </cfRule>
  </conditionalFormatting>
  <conditionalFormatting sqref="K435:K448">
    <cfRule type="expression" dxfId="887" priority="1441" stopIfTrue="1">
      <formula>K435=""</formula>
    </cfRule>
    <cfRule type="expression" dxfId="886" priority="1442" stopIfTrue="1">
      <formula>K435&lt;=0</formula>
    </cfRule>
    <cfRule type="expression" dxfId="885" priority="1443" stopIfTrue="1">
      <formula>K435&lt;1</formula>
    </cfRule>
    <cfRule type="expression" dxfId="884" priority="1444">
      <formula>K435&gt;=1</formula>
    </cfRule>
  </conditionalFormatting>
  <conditionalFormatting sqref="L447:L448">
    <cfRule type="expression" dxfId="883" priority="1437" stopIfTrue="1">
      <formula>L447=""</formula>
    </cfRule>
    <cfRule type="expression" dxfId="882" priority="1438" stopIfTrue="1">
      <formula>L447&lt;=0</formula>
    </cfRule>
    <cfRule type="expression" dxfId="881" priority="1439" stopIfTrue="1">
      <formula>L447&lt;1</formula>
    </cfRule>
    <cfRule type="expression" dxfId="880" priority="1440">
      <formula>L447&gt;=1</formula>
    </cfRule>
  </conditionalFormatting>
  <conditionalFormatting sqref="L447:L448">
    <cfRule type="expression" dxfId="879" priority="1433" stopIfTrue="1">
      <formula>L447=""</formula>
    </cfRule>
    <cfRule type="expression" dxfId="878" priority="1434" stopIfTrue="1">
      <formula>L447&lt;=0</formula>
    </cfRule>
    <cfRule type="expression" dxfId="877" priority="1435" stopIfTrue="1">
      <formula>L447&lt;1</formula>
    </cfRule>
    <cfRule type="expression" dxfId="876" priority="1436">
      <formula>L447&gt;=1</formula>
    </cfRule>
  </conditionalFormatting>
  <conditionalFormatting sqref="L445:L446">
    <cfRule type="expression" dxfId="875" priority="1429" stopIfTrue="1">
      <formula>L445=""</formula>
    </cfRule>
    <cfRule type="expression" dxfId="874" priority="1430" stopIfTrue="1">
      <formula>L445&lt;=0</formula>
    </cfRule>
    <cfRule type="expression" dxfId="873" priority="1431" stopIfTrue="1">
      <formula>L445&lt;1</formula>
    </cfRule>
    <cfRule type="expression" dxfId="872" priority="1432">
      <formula>L445&gt;=1</formula>
    </cfRule>
  </conditionalFormatting>
  <conditionalFormatting sqref="L445:L446">
    <cfRule type="expression" dxfId="871" priority="1425" stopIfTrue="1">
      <formula>L445=""</formula>
    </cfRule>
    <cfRule type="expression" dxfId="870" priority="1426" stopIfTrue="1">
      <formula>L445&lt;=0</formula>
    </cfRule>
    <cfRule type="expression" dxfId="869" priority="1427" stopIfTrue="1">
      <formula>L445&lt;1</formula>
    </cfRule>
    <cfRule type="expression" dxfId="868" priority="1428">
      <formula>L445&gt;=1</formula>
    </cfRule>
  </conditionalFormatting>
  <conditionalFormatting sqref="J449 L449">
    <cfRule type="expression" dxfId="867" priority="1421" stopIfTrue="1">
      <formula>J449=""</formula>
    </cfRule>
    <cfRule type="expression" dxfId="866" priority="1422" stopIfTrue="1">
      <formula>J449&lt;=0</formula>
    </cfRule>
    <cfRule type="expression" dxfId="865" priority="1423" stopIfTrue="1">
      <formula>J449&lt;1</formula>
    </cfRule>
    <cfRule type="expression" dxfId="864" priority="1424">
      <formula>J449&gt;=1</formula>
    </cfRule>
  </conditionalFormatting>
  <conditionalFormatting sqref="J450 L450">
    <cfRule type="expression" dxfId="863" priority="1417" stopIfTrue="1">
      <formula>J450=""</formula>
    </cfRule>
    <cfRule type="expression" dxfId="862" priority="1418" stopIfTrue="1">
      <formula>J450&lt;=0</formula>
    </cfRule>
    <cfRule type="expression" dxfId="861" priority="1419" stopIfTrue="1">
      <formula>J450&lt;1</formula>
    </cfRule>
    <cfRule type="expression" dxfId="860" priority="1420">
      <formula>J450&gt;=1</formula>
    </cfRule>
  </conditionalFormatting>
  <conditionalFormatting sqref="J451 L451">
    <cfRule type="expression" dxfId="859" priority="1413" stopIfTrue="1">
      <formula>J451=""</formula>
    </cfRule>
    <cfRule type="expression" dxfId="858" priority="1414" stopIfTrue="1">
      <formula>J451&lt;=0</formula>
    </cfRule>
    <cfRule type="expression" dxfId="857" priority="1415" stopIfTrue="1">
      <formula>J451&lt;1</formula>
    </cfRule>
    <cfRule type="expression" dxfId="856" priority="1416">
      <formula>J451&gt;=1</formula>
    </cfRule>
  </conditionalFormatting>
  <conditionalFormatting sqref="J452 L452">
    <cfRule type="expression" dxfId="855" priority="1409" stopIfTrue="1">
      <formula>J452=""</formula>
    </cfRule>
    <cfRule type="expression" dxfId="854" priority="1410" stopIfTrue="1">
      <formula>J452&lt;=0</formula>
    </cfRule>
    <cfRule type="expression" dxfId="853" priority="1411" stopIfTrue="1">
      <formula>J452&lt;1</formula>
    </cfRule>
    <cfRule type="expression" dxfId="852" priority="1412">
      <formula>J452&gt;=1</formula>
    </cfRule>
  </conditionalFormatting>
  <conditionalFormatting sqref="K449">
    <cfRule type="expression" dxfId="851" priority="1405" stopIfTrue="1">
      <formula>K449=""</formula>
    </cfRule>
    <cfRule type="expression" dxfId="850" priority="1406" stopIfTrue="1">
      <formula>K449&lt;=0</formula>
    </cfRule>
    <cfRule type="expression" dxfId="849" priority="1407" stopIfTrue="1">
      <formula>K449&lt;1</formula>
    </cfRule>
    <cfRule type="expression" dxfId="848" priority="1408">
      <formula>K449&gt;=1</formula>
    </cfRule>
  </conditionalFormatting>
  <conditionalFormatting sqref="L459">
    <cfRule type="expression" dxfId="847" priority="1385" stopIfTrue="1">
      <formula>L459=""</formula>
    </cfRule>
    <cfRule type="expression" dxfId="846" priority="1386" stopIfTrue="1">
      <formula>L459&lt;=0</formula>
    </cfRule>
    <cfRule type="expression" dxfId="845" priority="1387" stopIfTrue="1">
      <formula>L459&lt;1</formula>
    </cfRule>
    <cfRule type="expression" dxfId="844" priority="1388">
      <formula>L459&gt;=1</formula>
    </cfRule>
  </conditionalFormatting>
  <conditionalFormatting sqref="J459">
    <cfRule type="expression" dxfId="843" priority="1381" stopIfTrue="1">
      <formula>J459=""</formula>
    </cfRule>
    <cfRule type="expression" dxfId="842" priority="1382" stopIfTrue="1">
      <formula>J459&lt;=0</formula>
    </cfRule>
    <cfRule type="expression" dxfId="841" priority="1383" stopIfTrue="1">
      <formula>J459&lt;1</formula>
    </cfRule>
    <cfRule type="expression" dxfId="840" priority="1384">
      <formula>J459&gt;=1</formula>
    </cfRule>
  </conditionalFormatting>
  <conditionalFormatting sqref="J459">
    <cfRule type="expression" dxfId="839" priority="1377" stopIfTrue="1">
      <formula>J459=""</formula>
    </cfRule>
    <cfRule type="expression" dxfId="838" priority="1378" stopIfTrue="1">
      <formula>J459&lt;=0</formula>
    </cfRule>
    <cfRule type="expression" dxfId="837" priority="1379" stopIfTrue="1">
      <formula>J459&lt;1</formula>
    </cfRule>
    <cfRule type="expression" dxfId="836" priority="1380">
      <formula>J459&gt;=1</formula>
    </cfRule>
  </conditionalFormatting>
  <conditionalFormatting sqref="K459">
    <cfRule type="expression" dxfId="835" priority="1373" stopIfTrue="1">
      <formula>K459=""</formula>
    </cfRule>
    <cfRule type="expression" dxfId="834" priority="1374" stopIfTrue="1">
      <formula>K459&lt;=0</formula>
    </cfRule>
    <cfRule type="expression" dxfId="833" priority="1375" stopIfTrue="1">
      <formula>K459&lt;1</formula>
    </cfRule>
    <cfRule type="expression" dxfId="832" priority="1376">
      <formula>K459&gt;=1</formula>
    </cfRule>
  </conditionalFormatting>
  <conditionalFormatting sqref="J460">
    <cfRule type="expression" dxfId="831" priority="1353" stopIfTrue="1">
      <formula>J460=""</formula>
    </cfRule>
    <cfRule type="expression" dxfId="830" priority="1354" stopIfTrue="1">
      <formula>J460&lt;=0</formula>
    </cfRule>
    <cfRule type="expression" dxfId="829" priority="1355" stopIfTrue="1">
      <formula>J460&lt;1</formula>
    </cfRule>
    <cfRule type="expression" dxfId="828" priority="1356">
      <formula>J460&gt;=1</formula>
    </cfRule>
  </conditionalFormatting>
  <conditionalFormatting sqref="K460">
    <cfRule type="expression" dxfId="827" priority="1349" stopIfTrue="1">
      <formula>K460=""</formula>
    </cfRule>
    <cfRule type="expression" dxfId="826" priority="1350" stopIfTrue="1">
      <formula>K460&lt;=0</formula>
    </cfRule>
    <cfRule type="expression" dxfId="825" priority="1351" stopIfTrue="1">
      <formula>K460&lt;1</formula>
    </cfRule>
    <cfRule type="expression" dxfId="824" priority="1352">
      <formula>K460&gt;=1</formula>
    </cfRule>
  </conditionalFormatting>
  <conditionalFormatting sqref="K460">
    <cfRule type="expression" dxfId="823" priority="1345" stopIfTrue="1">
      <formula>K460=""</formula>
    </cfRule>
    <cfRule type="expression" dxfId="822" priority="1346" stopIfTrue="1">
      <formula>K460&lt;=0</formula>
    </cfRule>
    <cfRule type="expression" dxfId="821" priority="1347" stopIfTrue="1">
      <formula>K460&lt;1</formula>
    </cfRule>
    <cfRule type="expression" dxfId="820" priority="1348">
      <formula>K460&gt;=1</formula>
    </cfRule>
  </conditionalFormatting>
  <conditionalFormatting sqref="K461">
    <cfRule type="expression" dxfId="819" priority="1325" stopIfTrue="1">
      <formula>K461=""</formula>
    </cfRule>
    <cfRule type="expression" dxfId="818" priority="1326" stopIfTrue="1">
      <formula>K461&lt;=0</formula>
    </cfRule>
    <cfRule type="expression" dxfId="817" priority="1327" stopIfTrue="1">
      <formula>K461&lt;1</formula>
    </cfRule>
    <cfRule type="expression" dxfId="816" priority="1328">
      <formula>K461&gt;=1</formula>
    </cfRule>
  </conditionalFormatting>
  <conditionalFormatting sqref="K461">
    <cfRule type="expression" dxfId="815" priority="1321" stopIfTrue="1">
      <formula>K461=""</formula>
    </cfRule>
    <cfRule type="expression" dxfId="814" priority="1322" stopIfTrue="1">
      <formula>K461&lt;=0</formula>
    </cfRule>
    <cfRule type="expression" dxfId="813" priority="1323" stopIfTrue="1">
      <formula>K461&lt;1</formula>
    </cfRule>
    <cfRule type="expression" dxfId="812" priority="1324">
      <formula>K461&gt;=1</formula>
    </cfRule>
  </conditionalFormatting>
  <conditionalFormatting sqref="K462">
    <cfRule type="expression" dxfId="811" priority="1309" stopIfTrue="1">
      <formula>K462=""</formula>
    </cfRule>
    <cfRule type="expression" dxfId="810" priority="1310" stopIfTrue="1">
      <formula>K462&lt;=0</formula>
    </cfRule>
    <cfRule type="expression" dxfId="809" priority="1311" stopIfTrue="1">
      <formula>K462&lt;1</formula>
    </cfRule>
    <cfRule type="expression" dxfId="808" priority="1312">
      <formula>K462&gt;=1</formula>
    </cfRule>
  </conditionalFormatting>
  <conditionalFormatting sqref="K462">
    <cfRule type="expression" dxfId="807" priority="1305" stopIfTrue="1">
      <formula>K462=""</formula>
    </cfRule>
    <cfRule type="expression" dxfId="806" priority="1306" stopIfTrue="1">
      <formula>K462&lt;=0</formula>
    </cfRule>
    <cfRule type="expression" dxfId="805" priority="1307" stopIfTrue="1">
      <formula>K462&lt;1</formula>
    </cfRule>
    <cfRule type="expression" dxfId="804" priority="1308">
      <formula>K462&gt;=1</formula>
    </cfRule>
  </conditionalFormatting>
  <conditionalFormatting sqref="J462">
    <cfRule type="expression" dxfId="803" priority="1269" stopIfTrue="1">
      <formula>J462=""</formula>
    </cfRule>
    <cfRule type="expression" dxfId="802" priority="1270" stopIfTrue="1">
      <formula>J462&lt;=0</formula>
    </cfRule>
    <cfRule type="expression" dxfId="801" priority="1271" stopIfTrue="1">
      <formula>J462&lt;1</formula>
    </cfRule>
    <cfRule type="expression" dxfId="800" priority="1272">
      <formula>J462&gt;=1</formula>
    </cfRule>
  </conditionalFormatting>
  <conditionalFormatting sqref="J462">
    <cfRule type="expression" dxfId="799" priority="1265" stopIfTrue="1">
      <formula>J462=""</formula>
    </cfRule>
    <cfRule type="expression" dxfId="798" priority="1266" stopIfTrue="1">
      <formula>J462&lt;=0</formula>
    </cfRule>
    <cfRule type="expression" dxfId="797" priority="1267" stopIfTrue="1">
      <formula>J462&lt;1</formula>
    </cfRule>
    <cfRule type="expression" dxfId="796" priority="1268">
      <formula>J462&gt;=1</formula>
    </cfRule>
  </conditionalFormatting>
  <conditionalFormatting sqref="L184:L185">
    <cfRule type="expression" dxfId="795" priority="689" stopIfTrue="1">
      <formula>L184=""</formula>
    </cfRule>
    <cfRule type="expression" dxfId="794" priority="690" stopIfTrue="1">
      <formula>L184&lt;=0</formula>
    </cfRule>
    <cfRule type="expression" dxfId="793" priority="691" stopIfTrue="1">
      <formula>L184&lt;1</formula>
    </cfRule>
    <cfRule type="expression" dxfId="792" priority="692">
      <formula>L184&gt;=1</formula>
    </cfRule>
  </conditionalFormatting>
  <conditionalFormatting sqref="J258:L265 J245:L256">
    <cfRule type="expression" dxfId="791" priority="569" stopIfTrue="1">
      <formula>J245=""</formula>
    </cfRule>
    <cfRule type="expression" dxfId="790" priority="570" stopIfTrue="1">
      <formula>J245&lt;=0</formula>
    </cfRule>
    <cfRule type="expression" dxfId="789" priority="571" stopIfTrue="1">
      <formula>J245&lt;1</formula>
    </cfRule>
    <cfRule type="expression" dxfId="788" priority="572">
      <formula>J245&gt;=1</formula>
    </cfRule>
  </conditionalFormatting>
  <conditionalFormatting sqref="K243:L243">
    <cfRule type="expression" dxfId="787" priority="589" stopIfTrue="1">
      <formula>K243=""</formula>
    </cfRule>
    <cfRule type="expression" dxfId="786" priority="590" stopIfTrue="1">
      <formula>K243&lt;=0</formula>
    </cfRule>
    <cfRule type="expression" dxfId="785" priority="591" stopIfTrue="1">
      <formula>K243&lt;1</formula>
    </cfRule>
    <cfRule type="expression" dxfId="784" priority="592">
      <formula>K243&gt;=1</formula>
    </cfRule>
  </conditionalFormatting>
  <conditionalFormatting sqref="J244">
    <cfRule type="expression" dxfId="783" priority="585" stopIfTrue="1">
      <formula>J244=""</formula>
    </cfRule>
    <cfRule type="expression" dxfId="782" priority="586" stopIfTrue="1">
      <formula>J244&lt;=0</formula>
    </cfRule>
    <cfRule type="expression" dxfId="781" priority="587" stopIfTrue="1">
      <formula>J244&lt;1</formula>
    </cfRule>
    <cfRule type="expression" dxfId="780" priority="588">
      <formula>J244&gt;=1</formula>
    </cfRule>
  </conditionalFormatting>
  <conditionalFormatting sqref="K166:K226">
    <cfRule type="expression" dxfId="779" priority="653" stopIfTrue="1">
      <formula>K166=""</formula>
    </cfRule>
    <cfRule type="expression" dxfId="778" priority="654" stopIfTrue="1">
      <formula>K166&lt;=0</formula>
    </cfRule>
    <cfRule type="expression" dxfId="777" priority="655" stopIfTrue="1">
      <formula>K166&lt;1</formula>
    </cfRule>
    <cfRule type="expression" dxfId="776" priority="656">
      <formula>K166&gt;=1</formula>
    </cfRule>
  </conditionalFormatting>
  <conditionalFormatting sqref="J278:J296 J266:J276">
    <cfRule type="expression" dxfId="775" priority="553" stopIfTrue="1">
      <formula>J266=""</formula>
    </cfRule>
    <cfRule type="expression" dxfId="774" priority="554" stopIfTrue="1">
      <formula>J266&lt;=0</formula>
    </cfRule>
    <cfRule type="expression" dxfId="773" priority="555" stopIfTrue="1">
      <formula>J266&lt;1</formula>
    </cfRule>
    <cfRule type="expression" dxfId="772" priority="556">
      <formula>J266&gt;=1</formula>
    </cfRule>
  </conditionalFormatting>
  <conditionalFormatting sqref="L184:L185">
    <cfRule type="expression" dxfId="771" priority="685" stopIfTrue="1">
      <formula>L184=""</formula>
    </cfRule>
    <cfRule type="expression" dxfId="770" priority="686" stopIfTrue="1">
      <formula>L184&lt;=0</formula>
    </cfRule>
    <cfRule type="expression" dxfId="769" priority="687" stopIfTrue="1">
      <formula>L184&lt;1</formula>
    </cfRule>
    <cfRule type="expression" dxfId="768" priority="688">
      <formula>L184&gt;=1</formula>
    </cfRule>
  </conditionalFormatting>
  <conditionalFormatting sqref="K244:L244">
    <cfRule type="expression" dxfId="767" priority="573" stopIfTrue="1">
      <formula>K244=""</formula>
    </cfRule>
    <cfRule type="expression" dxfId="766" priority="574" stopIfTrue="1">
      <formula>K244&lt;=0</formula>
    </cfRule>
    <cfRule type="expression" dxfId="765" priority="575" stopIfTrue="1">
      <formula>K244&lt;1</formula>
    </cfRule>
    <cfRule type="expression" dxfId="764" priority="576">
      <formula>K244&gt;=1</formula>
    </cfRule>
  </conditionalFormatting>
  <conditionalFormatting sqref="L257">
    <cfRule type="expression" dxfId="763" priority="561" stopIfTrue="1">
      <formula>L257=""</formula>
    </cfRule>
    <cfRule type="expression" dxfId="762" priority="562" stopIfTrue="1">
      <formula>L257&lt;=0</formula>
    </cfRule>
    <cfRule type="expression" dxfId="761" priority="563" stopIfTrue="1">
      <formula>L257&lt;1</formula>
    </cfRule>
    <cfRule type="expression" dxfId="760" priority="564">
      <formula>L257&gt;=1</formula>
    </cfRule>
  </conditionalFormatting>
  <conditionalFormatting sqref="J278:J296 J266:J276">
    <cfRule type="expression" dxfId="759" priority="557" stopIfTrue="1">
      <formula>J266=""</formula>
    </cfRule>
    <cfRule type="expression" dxfId="758" priority="558" stopIfTrue="1">
      <formula>J266&lt;=0</formula>
    </cfRule>
    <cfRule type="expression" dxfId="757" priority="559" stopIfTrue="1">
      <formula>J266&lt;1</formula>
    </cfRule>
    <cfRule type="expression" dxfId="756" priority="560">
      <formula>J266&gt;=1</formula>
    </cfRule>
  </conditionalFormatting>
  <conditionalFormatting sqref="K278:L296 K266:L276">
    <cfRule type="expression" dxfId="755" priority="549" stopIfTrue="1">
      <formula>K266=""</formula>
    </cfRule>
    <cfRule type="expression" dxfId="754" priority="550" stopIfTrue="1">
      <formula>K266&lt;=0</formula>
    </cfRule>
    <cfRule type="expression" dxfId="753" priority="551" stopIfTrue="1">
      <formula>K266&lt;1</formula>
    </cfRule>
    <cfRule type="expression" dxfId="752" priority="552">
      <formula>K266&gt;=1</formula>
    </cfRule>
  </conditionalFormatting>
  <conditionalFormatting sqref="K278:L296 K266:L276">
    <cfRule type="expression" dxfId="751" priority="545" stopIfTrue="1">
      <formula>K266=""</formula>
    </cfRule>
    <cfRule type="expression" dxfId="750" priority="546" stopIfTrue="1">
      <formula>K266&lt;=0</formula>
    </cfRule>
    <cfRule type="expression" dxfId="749" priority="547" stopIfTrue="1">
      <formula>K266&lt;1</formula>
    </cfRule>
    <cfRule type="expression" dxfId="748" priority="548">
      <formula>K266&gt;=1</formula>
    </cfRule>
  </conditionalFormatting>
  <conditionalFormatting sqref="J277">
    <cfRule type="expression" dxfId="747" priority="541" stopIfTrue="1">
      <formula>J277=""</formula>
    </cfRule>
    <cfRule type="expression" dxfId="746" priority="542" stopIfTrue="1">
      <formula>J277&lt;=0</formula>
    </cfRule>
    <cfRule type="expression" dxfId="745" priority="543" stopIfTrue="1">
      <formula>J277&lt;1</formula>
    </cfRule>
    <cfRule type="expression" dxfId="744" priority="544">
      <formula>J277&gt;=1</formula>
    </cfRule>
  </conditionalFormatting>
  <conditionalFormatting sqref="J277">
    <cfRule type="expression" dxfId="743" priority="537" stopIfTrue="1">
      <formula>J277=""</formula>
    </cfRule>
    <cfRule type="expression" dxfId="742" priority="538" stopIfTrue="1">
      <formula>J277&lt;=0</formula>
    </cfRule>
    <cfRule type="expression" dxfId="741" priority="539" stopIfTrue="1">
      <formula>J277&lt;1</formula>
    </cfRule>
    <cfRule type="expression" dxfId="740" priority="540">
      <formula>J277&gt;=1</formula>
    </cfRule>
  </conditionalFormatting>
  <conditionalFormatting sqref="K277:L277">
    <cfRule type="expression" dxfId="739" priority="533" stopIfTrue="1">
      <formula>K277=""</formula>
    </cfRule>
    <cfRule type="expression" dxfId="738" priority="534" stopIfTrue="1">
      <formula>K277&lt;=0</formula>
    </cfRule>
    <cfRule type="expression" dxfId="737" priority="535" stopIfTrue="1">
      <formula>K277&lt;1</formula>
    </cfRule>
    <cfRule type="expression" dxfId="736" priority="536">
      <formula>K277&gt;=1</formula>
    </cfRule>
  </conditionalFormatting>
  <conditionalFormatting sqref="K277:L277">
    <cfRule type="expression" dxfId="735" priority="529" stopIfTrue="1">
      <formula>K277=""</formula>
    </cfRule>
    <cfRule type="expression" dxfId="734" priority="530" stopIfTrue="1">
      <formula>K277&lt;=0</formula>
    </cfRule>
    <cfRule type="expression" dxfId="733" priority="531" stopIfTrue="1">
      <formula>K277&lt;1</formula>
    </cfRule>
    <cfRule type="expression" dxfId="732" priority="532">
      <formula>K277&gt;=1</formula>
    </cfRule>
  </conditionalFormatting>
  <conditionalFormatting sqref="J166:J226">
    <cfRule type="expression" dxfId="731" priority="665" stopIfTrue="1">
      <formula>J166=""</formula>
    </cfRule>
    <cfRule type="expression" dxfId="730" priority="666" stopIfTrue="1">
      <formula>J166&lt;=0</formula>
    </cfRule>
    <cfRule type="expression" dxfId="729" priority="667" stopIfTrue="1">
      <formula>J166&lt;1</formula>
    </cfRule>
    <cfRule type="expression" dxfId="728" priority="668">
      <formula>J166&gt;=1</formula>
    </cfRule>
  </conditionalFormatting>
  <conditionalFormatting sqref="J166:J226">
    <cfRule type="expression" dxfId="727" priority="661" stopIfTrue="1">
      <formula>J166=""</formula>
    </cfRule>
    <cfRule type="expression" dxfId="726" priority="662" stopIfTrue="1">
      <formula>J166&lt;=0</formula>
    </cfRule>
    <cfRule type="expression" dxfId="725" priority="663" stopIfTrue="1">
      <formula>J166&lt;1</formula>
    </cfRule>
    <cfRule type="expression" dxfId="724" priority="664">
      <formula>J166&gt;=1</formula>
    </cfRule>
  </conditionalFormatting>
  <conditionalFormatting sqref="K166:K226">
    <cfRule type="expression" dxfId="723" priority="657" stopIfTrue="1">
      <formula>K166=""</formula>
    </cfRule>
    <cfRule type="expression" dxfId="722" priority="658" stopIfTrue="1">
      <formula>K166&lt;=0</formula>
    </cfRule>
    <cfRule type="expression" dxfId="721" priority="659" stopIfTrue="1">
      <formula>K166&lt;1</formula>
    </cfRule>
    <cfRule type="expression" dxfId="720" priority="660">
      <formula>K166&gt;=1</formula>
    </cfRule>
  </conditionalFormatting>
  <conditionalFormatting sqref="J244">
    <cfRule type="expression" dxfId="719" priority="581" stopIfTrue="1">
      <formula>J244=""</formula>
    </cfRule>
    <cfRule type="expression" dxfId="718" priority="582" stopIfTrue="1">
      <formula>J244&lt;=0</formula>
    </cfRule>
    <cfRule type="expression" dxfId="717" priority="583" stopIfTrue="1">
      <formula>J244&lt;1</formula>
    </cfRule>
    <cfRule type="expression" dxfId="716" priority="584">
      <formula>J244&gt;=1</formula>
    </cfRule>
  </conditionalFormatting>
  <conditionalFormatting sqref="K244:L244">
    <cfRule type="expression" dxfId="715" priority="577" stopIfTrue="1">
      <formula>K244=""</formula>
    </cfRule>
    <cfRule type="expression" dxfId="714" priority="578" stopIfTrue="1">
      <formula>K244&lt;=0</formula>
    </cfRule>
    <cfRule type="expression" dxfId="713" priority="579" stopIfTrue="1">
      <formula>K244&lt;1</formula>
    </cfRule>
    <cfRule type="expression" dxfId="712" priority="580">
      <formula>K244&gt;=1</formula>
    </cfRule>
  </conditionalFormatting>
  <conditionalFormatting sqref="J297:J298">
    <cfRule type="expression" dxfId="711" priority="521" stopIfTrue="1">
      <formula>J297=""</formula>
    </cfRule>
    <cfRule type="expression" dxfId="710" priority="522" stopIfTrue="1">
      <formula>J297&lt;=0</formula>
    </cfRule>
    <cfRule type="expression" dxfId="709" priority="523" stopIfTrue="1">
      <formula>J297&lt;1</formula>
    </cfRule>
    <cfRule type="expression" dxfId="708" priority="524">
      <formula>J297&gt;=1</formula>
    </cfRule>
  </conditionalFormatting>
  <conditionalFormatting sqref="K297:L298">
    <cfRule type="expression" dxfId="707" priority="517" stopIfTrue="1">
      <formula>K297=""</formula>
    </cfRule>
    <cfRule type="expression" dxfId="706" priority="518" stopIfTrue="1">
      <formula>K297&lt;=0</formula>
    </cfRule>
    <cfRule type="expression" dxfId="705" priority="519" stopIfTrue="1">
      <formula>K297&lt;1</formula>
    </cfRule>
    <cfRule type="expression" dxfId="704" priority="520">
      <formula>K297&gt;=1</formula>
    </cfRule>
  </conditionalFormatting>
  <conditionalFormatting sqref="K297:L298">
    <cfRule type="expression" dxfId="703" priority="513" stopIfTrue="1">
      <formula>K297=""</formula>
    </cfRule>
    <cfRule type="expression" dxfId="702" priority="514" stopIfTrue="1">
      <formula>K297&lt;=0</formula>
    </cfRule>
    <cfRule type="expression" dxfId="701" priority="515" stopIfTrue="1">
      <formula>K297&lt;1</formula>
    </cfRule>
    <cfRule type="expression" dxfId="700" priority="516">
      <formula>K297&gt;=1</formula>
    </cfRule>
  </conditionalFormatting>
  <conditionalFormatting sqref="J297:J298">
    <cfRule type="expression" dxfId="699" priority="525" stopIfTrue="1">
      <formula>J297=""</formula>
    </cfRule>
    <cfRule type="expression" dxfId="698" priority="526" stopIfTrue="1">
      <formula>J297&lt;=0</formula>
    </cfRule>
    <cfRule type="expression" dxfId="697" priority="527" stopIfTrue="1">
      <formula>J297&lt;1</formula>
    </cfRule>
    <cfRule type="expression" dxfId="696" priority="528">
      <formula>J297&gt;=1</formula>
    </cfRule>
  </conditionalFormatting>
  <conditionalFormatting sqref="K227">
    <cfRule type="expression" dxfId="695" priority="649" stopIfTrue="1">
      <formula>K227=""</formula>
    </cfRule>
    <cfRule type="expression" dxfId="694" priority="650" stopIfTrue="1">
      <formula>K227&lt;=0</formula>
    </cfRule>
    <cfRule type="expression" dxfId="693" priority="651" stopIfTrue="1">
      <formula>K227&lt;1</formula>
    </cfRule>
    <cfRule type="expression" dxfId="692" priority="652">
      <formula>K227&gt;=1</formula>
    </cfRule>
  </conditionalFormatting>
  <conditionalFormatting sqref="K227">
    <cfRule type="expression" dxfId="691" priority="645" stopIfTrue="1">
      <formula>K227=""</formula>
    </cfRule>
    <cfRule type="expression" dxfId="690" priority="646" stopIfTrue="1">
      <formula>K227&lt;=0</formula>
    </cfRule>
    <cfRule type="expression" dxfId="689" priority="647" stopIfTrue="1">
      <formula>K227&lt;1</formula>
    </cfRule>
    <cfRule type="expression" dxfId="688" priority="648">
      <formula>K227&gt;=1</formula>
    </cfRule>
  </conditionalFormatting>
  <conditionalFormatting sqref="J227">
    <cfRule type="expression" dxfId="687" priority="641" stopIfTrue="1">
      <formula>J227=""</formula>
    </cfRule>
    <cfRule type="expression" dxfId="686" priority="642" stopIfTrue="1">
      <formula>J227&lt;=0</formula>
    </cfRule>
    <cfRule type="expression" dxfId="685" priority="643" stopIfTrue="1">
      <formula>J227&lt;1</formula>
    </cfRule>
    <cfRule type="expression" dxfId="684" priority="644">
      <formula>J227&gt;=1</formula>
    </cfRule>
  </conditionalFormatting>
  <conditionalFormatting sqref="J227">
    <cfRule type="expression" dxfId="683" priority="637" stopIfTrue="1">
      <formula>J227=""</formula>
    </cfRule>
    <cfRule type="expression" dxfId="682" priority="638" stopIfTrue="1">
      <formula>J227&lt;=0</formula>
    </cfRule>
    <cfRule type="expression" dxfId="681" priority="639" stopIfTrue="1">
      <formula>J227&lt;1</formula>
    </cfRule>
    <cfRule type="expression" dxfId="680" priority="640">
      <formula>J227&gt;=1</formula>
    </cfRule>
  </conditionalFormatting>
  <conditionalFormatting sqref="J228:J241">
    <cfRule type="expression" dxfId="679" priority="633" stopIfTrue="1">
      <formula>J228=""</formula>
    </cfRule>
    <cfRule type="expression" dxfId="678" priority="634" stopIfTrue="1">
      <formula>J228&lt;=0</formula>
    </cfRule>
    <cfRule type="expression" dxfId="677" priority="635" stopIfTrue="1">
      <formula>J228&lt;1</formula>
    </cfRule>
    <cfRule type="expression" dxfId="676" priority="636">
      <formula>J228&gt;=1</formula>
    </cfRule>
  </conditionalFormatting>
  <conditionalFormatting sqref="J228:J241">
    <cfRule type="expression" dxfId="675" priority="629" stopIfTrue="1">
      <formula>J228=""</formula>
    </cfRule>
    <cfRule type="expression" dxfId="674" priority="630" stopIfTrue="1">
      <formula>J228&lt;=0</formula>
    </cfRule>
    <cfRule type="expression" dxfId="673" priority="631" stopIfTrue="1">
      <formula>J228&lt;1</formula>
    </cfRule>
    <cfRule type="expression" dxfId="672" priority="632">
      <formula>J228&gt;=1</formula>
    </cfRule>
  </conditionalFormatting>
  <conditionalFormatting sqref="K228:L241">
    <cfRule type="expression" dxfId="671" priority="625" stopIfTrue="1">
      <formula>K228=""</formula>
    </cfRule>
    <cfRule type="expression" dxfId="670" priority="626" stopIfTrue="1">
      <formula>K228&lt;=0</formula>
    </cfRule>
    <cfRule type="expression" dxfId="669" priority="627" stopIfTrue="1">
      <formula>K228&lt;1</formula>
    </cfRule>
    <cfRule type="expression" dxfId="668" priority="628">
      <formula>K228&gt;=1</formula>
    </cfRule>
  </conditionalFormatting>
  <conditionalFormatting sqref="K228:L241">
    <cfRule type="expression" dxfId="667" priority="621" stopIfTrue="1">
      <formula>K228=""</formula>
    </cfRule>
    <cfRule type="expression" dxfId="666" priority="622" stopIfTrue="1">
      <formula>K228&lt;=0</formula>
    </cfRule>
    <cfRule type="expression" dxfId="665" priority="623" stopIfTrue="1">
      <formula>K228&lt;1</formula>
    </cfRule>
    <cfRule type="expression" dxfId="664" priority="624">
      <formula>K228&gt;=1</formula>
    </cfRule>
  </conditionalFormatting>
  <conditionalFormatting sqref="J242">
    <cfRule type="expression" dxfId="663" priority="617" stopIfTrue="1">
      <formula>J242=""</formula>
    </cfRule>
    <cfRule type="expression" dxfId="662" priority="618" stopIfTrue="1">
      <formula>J242&lt;=0</formula>
    </cfRule>
    <cfRule type="expression" dxfId="661" priority="619" stopIfTrue="1">
      <formula>J242&lt;1</formula>
    </cfRule>
    <cfRule type="expression" dxfId="660" priority="620">
      <formula>J242&gt;=1</formula>
    </cfRule>
  </conditionalFormatting>
  <conditionalFormatting sqref="J242">
    <cfRule type="expression" dxfId="659" priority="613" stopIfTrue="1">
      <formula>J242=""</formula>
    </cfRule>
    <cfRule type="expression" dxfId="658" priority="614" stopIfTrue="1">
      <formula>J242&lt;=0</formula>
    </cfRule>
    <cfRule type="expression" dxfId="657" priority="615" stopIfTrue="1">
      <formula>J242&lt;1</formula>
    </cfRule>
    <cfRule type="expression" dxfId="656" priority="616">
      <formula>J242&gt;=1</formula>
    </cfRule>
  </conditionalFormatting>
  <conditionalFormatting sqref="K242:L242">
    <cfRule type="expression" dxfId="655" priority="609" stopIfTrue="1">
      <formula>K242=""</formula>
    </cfRule>
    <cfRule type="expression" dxfId="654" priority="610" stopIfTrue="1">
      <formula>K242&lt;=0</formula>
    </cfRule>
    <cfRule type="expression" dxfId="653" priority="611" stopIfTrue="1">
      <formula>K242&lt;1</formula>
    </cfRule>
    <cfRule type="expression" dxfId="652" priority="612">
      <formula>K242&gt;=1</formula>
    </cfRule>
  </conditionalFormatting>
  <conditionalFormatting sqref="K242:L242">
    <cfRule type="expression" dxfId="651" priority="605" stopIfTrue="1">
      <formula>K242=""</formula>
    </cfRule>
    <cfRule type="expression" dxfId="650" priority="606" stopIfTrue="1">
      <formula>K242&lt;=0</formula>
    </cfRule>
    <cfRule type="expression" dxfId="649" priority="607" stopIfTrue="1">
      <formula>K242&lt;1</formula>
    </cfRule>
    <cfRule type="expression" dxfId="648" priority="608">
      <formula>K242&gt;=1</formula>
    </cfRule>
  </conditionalFormatting>
  <conditionalFormatting sqref="J243">
    <cfRule type="expression" dxfId="647" priority="601" stopIfTrue="1">
      <formula>J243=""</formula>
    </cfRule>
    <cfRule type="expression" dxfId="646" priority="602" stopIfTrue="1">
      <formula>J243&lt;=0</formula>
    </cfRule>
    <cfRule type="expression" dxfId="645" priority="603" stopIfTrue="1">
      <formula>J243&lt;1</formula>
    </cfRule>
    <cfRule type="expression" dxfId="644" priority="604">
      <formula>J243&gt;=1</formula>
    </cfRule>
  </conditionalFormatting>
  <conditionalFormatting sqref="J243">
    <cfRule type="expression" dxfId="643" priority="597" stopIfTrue="1">
      <formula>J243=""</formula>
    </cfRule>
    <cfRule type="expression" dxfId="642" priority="598" stopIfTrue="1">
      <formula>J243&lt;=0</formula>
    </cfRule>
    <cfRule type="expression" dxfId="641" priority="599" stopIfTrue="1">
      <formula>J243&lt;1</formula>
    </cfRule>
    <cfRule type="expression" dxfId="640" priority="600">
      <formula>J243&gt;=1</formula>
    </cfRule>
  </conditionalFormatting>
  <conditionalFormatting sqref="K243:L243">
    <cfRule type="expression" dxfId="639" priority="593" stopIfTrue="1">
      <formula>K243=""</formula>
    </cfRule>
    <cfRule type="expression" dxfId="638" priority="594" stopIfTrue="1">
      <formula>K243&lt;=0</formula>
    </cfRule>
    <cfRule type="expression" dxfId="637" priority="595" stopIfTrue="1">
      <formula>K243&lt;1</formula>
    </cfRule>
    <cfRule type="expression" dxfId="636" priority="596">
      <formula>K243&gt;=1</formula>
    </cfRule>
  </conditionalFormatting>
  <conditionalFormatting sqref="J346:J348">
    <cfRule type="expression" dxfId="635" priority="401" stopIfTrue="1">
      <formula>J346=""</formula>
    </cfRule>
    <cfRule type="expression" dxfId="634" priority="402" stopIfTrue="1">
      <formula>J346&lt;=0</formula>
    </cfRule>
    <cfRule type="expression" dxfId="633" priority="403" stopIfTrue="1">
      <formula>J346&lt;1</formula>
    </cfRule>
    <cfRule type="expression" dxfId="632" priority="404">
      <formula>J346&gt;=1</formula>
    </cfRule>
  </conditionalFormatting>
  <conditionalFormatting sqref="J346:J348">
    <cfRule type="expression" dxfId="631" priority="397" stopIfTrue="1">
      <formula>J346=""</formula>
    </cfRule>
    <cfRule type="expression" dxfId="630" priority="398" stopIfTrue="1">
      <formula>J346&lt;=0</formula>
    </cfRule>
    <cfRule type="expression" dxfId="629" priority="399" stopIfTrue="1">
      <formula>J346&lt;1</formula>
    </cfRule>
    <cfRule type="expression" dxfId="628" priority="400">
      <formula>J346&gt;=1</formula>
    </cfRule>
  </conditionalFormatting>
  <conditionalFormatting sqref="K346:K348">
    <cfRule type="expression" dxfId="627" priority="393" stopIfTrue="1">
      <formula>K346=""</formula>
    </cfRule>
    <cfRule type="expression" dxfId="626" priority="394" stopIfTrue="1">
      <formula>K346&lt;=0</formula>
    </cfRule>
    <cfRule type="expression" dxfId="625" priority="395" stopIfTrue="1">
      <formula>K346&lt;1</formula>
    </cfRule>
    <cfRule type="expression" dxfId="624" priority="396">
      <formula>K346&gt;=1</formula>
    </cfRule>
  </conditionalFormatting>
  <conditionalFormatting sqref="K346:K348">
    <cfRule type="expression" dxfId="623" priority="389" stopIfTrue="1">
      <formula>K346=""</formula>
    </cfRule>
    <cfRule type="expression" dxfId="622" priority="390" stopIfTrue="1">
      <formula>K346&lt;=0</formula>
    </cfRule>
    <cfRule type="expression" dxfId="621" priority="391" stopIfTrue="1">
      <formula>K346&lt;1</formula>
    </cfRule>
    <cfRule type="expression" dxfId="620" priority="392">
      <formula>K346&gt;=1</formula>
    </cfRule>
  </conditionalFormatting>
  <conditionalFormatting sqref="L299">
    <cfRule type="expression" dxfId="619" priority="509" stopIfTrue="1">
      <formula>L299=""</formula>
    </cfRule>
    <cfRule type="expression" dxfId="618" priority="510" stopIfTrue="1">
      <formula>L299&lt;=0</formula>
    </cfRule>
    <cfRule type="expression" dxfId="617" priority="511" stopIfTrue="1">
      <formula>L299&lt;1</formula>
    </cfRule>
    <cfRule type="expression" dxfId="616" priority="512">
      <formula>L299&gt;=1</formula>
    </cfRule>
  </conditionalFormatting>
  <conditionalFormatting sqref="L299">
    <cfRule type="expression" dxfId="615" priority="505" stopIfTrue="1">
      <formula>L299=""</formula>
    </cfRule>
    <cfRule type="expression" dxfId="614" priority="506" stopIfTrue="1">
      <formula>L299&lt;=0</formula>
    </cfRule>
    <cfRule type="expression" dxfId="613" priority="507" stopIfTrue="1">
      <formula>L299&lt;1</formula>
    </cfRule>
    <cfRule type="expression" dxfId="612" priority="508">
      <formula>L299&gt;=1</formula>
    </cfRule>
  </conditionalFormatting>
  <conditionalFormatting sqref="J299">
    <cfRule type="expression" dxfId="611" priority="501" stopIfTrue="1">
      <formula>J299=""</formula>
    </cfRule>
    <cfRule type="expression" dxfId="610" priority="502" stopIfTrue="1">
      <formula>J299&lt;=0</formula>
    </cfRule>
    <cfRule type="expression" dxfId="609" priority="503" stopIfTrue="1">
      <formula>J299&lt;1</formula>
    </cfRule>
    <cfRule type="expression" dxfId="608" priority="504">
      <formula>J299&gt;=1</formula>
    </cfRule>
  </conditionalFormatting>
  <conditionalFormatting sqref="J299">
    <cfRule type="expression" dxfId="607" priority="497" stopIfTrue="1">
      <formula>J299=""</formula>
    </cfRule>
    <cfRule type="expression" dxfId="606" priority="498" stopIfTrue="1">
      <formula>J299&lt;=0</formula>
    </cfRule>
    <cfRule type="expression" dxfId="605" priority="499" stopIfTrue="1">
      <formula>J299&lt;1</formula>
    </cfRule>
    <cfRule type="expression" dxfId="604" priority="500">
      <formula>J299&gt;=1</formula>
    </cfRule>
  </conditionalFormatting>
  <conditionalFormatting sqref="K299">
    <cfRule type="expression" dxfId="603" priority="493" stopIfTrue="1">
      <formula>K299=""</formula>
    </cfRule>
    <cfRule type="expression" dxfId="602" priority="494" stopIfTrue="1">
      <formula>K299&lt;=0</formula>
    </cfRule>
    <cfRule type="expression" dxfId="601" priority="495" stopIfTrue="1">
      <formula>K299&lt;1</formula>
    </cfRule>
    <cfRule type="expression" dxfId="600" priority="496">
      <formula>K299&gt;=1</formula>
    </cfRule>
  </conditionalFormatting>
  <conditionalFormatting sqref="K299">
    <cfRule type="expression" dxfId="599" priority="489" stopIfTrue="1">
      <formula>K299=""</formula>
    </cfRule>
    <cfRule type="expression" dxfId="598" priority="490" stopIfTrue="1">
      <formula>K299&lt;=0</formula>
    </cfRule>
    <cfRule type="expression" dxfId="597" priority="491" stopIfTrue="1">
      <formula>K299&lt;1</formula>
    </cfRule>
    <cfRule type="expression" dxfId="596" priority="492">
      <formula>K299&gt;=1</formula>
    </cfRule>
  </conditionalFormatting>
  <conditionalFormatting sqref="J342:L345 J300:L308">
    <cfRule type="expression" dxfId="595" priority="485" stopIfTrue="1">
      <formula>J300=""</formula>
    </cfRule>
    <cfRule type="expression" dxfId="594" priority="486" stopIfTrue="1">
      <formula>J300&lt;=0</formula>
    </cfRule>
    <cfRule type="expression" dxfId="593" priority="487" stopIfTrue="1">
      <formula>J300&lt;1</formula>
    </cfRule>
    <cfRule type="expression" dxfId="592" priority="488">
      <formula>J300&gt;=1</formula>
    </cfRule>
  </conditionalFormatting>
  <conditionalFormatting sqref="L309:L330">
    <cfRule type="expression" dxfId="591" priority="481" stopIfTrue="1">
      <formula>L309=""</formula>
    </cfRule>
    <cfRule type="expression" dxfId="590" priority="482" stopIfTrue="1">
      <formula>L309&lt;=0</formula>
    </cfRule>
    <cfRule type="expression" dxfId="589" priority="483" stopIfTrue="1">
      <formula>L309&lt;1</formula>
    </cfRule>
    <cfRule type="expression" dxfId="588" priority="484">
      <formula>L309&gt;=1</formula>
    </cfRule>
  </conditionalFormatting>
  <conditionalFormatting sqref="L309:L330">
    <cfRule type="expression" dxfId="587" priority="477" stopIfTrue="1">
      <formula>L309=""</formula>
    </cfRule>
    <cfRule type="expression" dxfId="586" priority="478" stopIfTrue="1">
      <formula>L309&lt;=0</formula>
    </cfRule>
    <cfRule type="expression" dxfId="585" priority="479" stopIfTrue="1">
      <formula>L309&lt;1</formula>
    </cfRule>
    <cfRule type="expression" dxfId="584" priority="480">
      <formula>L309&gt;=1</formula>
    </cfRule>
  </conditionalFormatting>
  <conditionalFormatting sqref="J309:J330">
    <cfRule type="expression" dxfId="583" priority="473" stopIfTrue="1">
      <formula>J309=""</formula>
    </cfRule>
    <cfRule type="expression" dxfId="582" priority="474" stopIfTrue="1">
      <formula>J309&lt;=0</formula>
    </cfRule>
    <cfRule type="expression" dxfId="581" priority="475" stopIfTrue="1">
      <formula>J309&lt;1</formula>
    </cfRule>
    <cfRule type="expression" dxfId="580" priority="476">
      <formula>J309&gt;=1</formula>
    </cfRule>
  </conditionalFormatting>
  <conditionalFormatting sqref="J309:J330">
    <cfRule type="expression" dxfId="579" priority="469" stopIfTrue="1">
      <formula>J309=""</formula>
    </cfRule>
    <cfRule type="expression" dxfId="578" priority="470" stopIfTrue="1">
      <formula>J309&lt;=0</formula>
    </cfRule>
    <cfRule type="expression" dxfId="577" priority="471" stopIfTrue="1">
      <formula>J309&lt;1</formula>
    </cfRule>
    <cfRule type="expression" dxfId="576" priority="472">
      <formula>J309&gt;=1</formula>
    </cfRule>
  </conditionalFormatting>
  <conditionalFormatting sqref="K309:K330">
    <cfRule type="expression" dxfId="575" priority="465" stopIfTrue="1">
      <formula>K309=""</formula>
    </cfRule>
    <cfRule type="expression" dxfId="574" priority="466" stopIfTrue="1">
      <formula>K309&lt;=0</formula>
    </cfRule>
    <cfRule type="expression" dxfId="573" priority="467" stopIfTrue="1">
      <formula>K309&lt;1</formula>
    </cfRule>
    <cfRule type="expression" dxfId="572" priority="468">
      <formula>K309&gt;=1</formula>
    </cfRule>
  </conditionalFormatting>
  <conditionalFormatting sqref="K309:K330">
    <cfRule type="expression" dxfId="571" priority="461" stopIfTrue="1">
      <formula>K309=""</formula>
    </cfRule>
    <cfRule type="expression" dxfId="570" priority="462" stopIfTrue="1">
      <formula>K309&lt;=0</formula>
    </cfRule>
    <cfRule type="expression" dxfId="569" priority="463" stopIfTrue="1">
      <formula>K309&lt;1</formula>
    </cfRule>
    <cfRule type="expression" dxfId="568" priority="464">
      <formula>K309&gt;=1</formula>
    </cfRule>
  </conditionalFormatting>
  <conditionalFormatting sqref="L331:L332">
    <cfRule type="expression" dxfId="567" priority="457" stopIfTrue="1">
      <formula>L331=""</formula>
    </cfRule>
    <cfRule type="expression" dxfId="566" priority="458" stopIfTrue="1">
      <formula>L331&lt;=0</formula>
    </cfRule>
    <cfRule type="expression" dxfId="565" priority="459" stopIfTrue="1">
      <formula>L331&lt;1</formula>
    </cfRule>
    <cfRule type="expression" dxfId="564" priority="460">
      <formula>L331&gt;=1</formula>
    </cfRule>
  </conditionalFormatting>
  <conditionalFormatting sqref="L331:L332">
    <cfRule type="expression" dxfId="563" priority="453" stopIfTrue="1">
      <formula>L331=""</formula>
    </cfRule>
    <cfRule type="expression" dxfId="562" priority="454" stopIfTrue="1">
      <formula>L331&lt;=0</formula>
    </cfRule>
    <cfRule type="expression" dxfId="561" priority="455" stopIfTrue="1">
      <formula>L331&lt;1</formula>
    </cfRule>
    <cfRule type="expression" dxfId="560" priority="456">
      <formula>L331&gt;=1</formula>
    </cfRule>
  </conditionalFormatting>
  <conditionalFormatting sqref="J331:J332">
    <cfRule type="expression" dxfId="559" priority="449" stopIfTrue="1">
      <formula>J331=""</formula>
    </cfRule>
    <cfRule type="expression" dxfId="558" priority="450" stopIfTrue="1">
      <formula>J331&lt;=0</formula>
    </cfRule>
    <cfRule type="expression" dxfId="557" priority="451" stopIfTrue="1">
      <formula>J331&lt;1</formula>
    </cfRule>
    <cfRule type="expression" dxfId="556" priority="452">
      <formula>J331&gt;=1</formula>
    </cfRule>
  </conditionalFormatting>
  <conditionalFormatting sqref="J331:J332">
    <cfRule type="expression" dxfId="555" priority="445" stopIfTrue="1">
      <formula>J331=""</formula>
    </cfRule>
    <cfRule type="expression" dxfId="554" priority="446" stopIfTrue="1">
      <formula>J331&lt;=0</formula>
    </cfRule>
    <cfRule type="expression" dxfId="553" priority="447" stopIfTrue="1">
      <formula>J331&lt;1</formula>
    </cfRule>
    <cfRule type="expression" dxfId="552" priority="448">
      <formula>J331&gt;=1</formula>
    </cfRule>
  </conditionalFormatting>
  <conditionalFormatting sqref="K331:K332">
    <cfRule type="expression" dxfId="551" priority="441" stopIfTrue="1">
      <formula>K331=""</formula>
    </cfRule>
    <cfRule type="expression" dxfId="550" priority="442" stopIfTrue="1">
      <formula>K331&lt;=0</formula>
    </cfRule>
    <cfRule type="expression" dxfId="549" priority="443" stopIfTrue="1">
      <formula>K331&lt;1</formula>
    </cfRule>
    <cfRule type="expression" dxfId="548" priority="444">
      <formula>K331&gt;=1</formula>
    </cfRule>
  </conditionalFormatting>
  <conditionalFormatting sqref="K331:K332">
    <cfRule type="expression" dxfId="547" priority="437" stopIfTrue="1">
      <formula>K331=""</formula>
    </cfRule>
    <cfRule type="expression" dxfId="546" priority="438" stopIfTrue="1">
      <formula>K331&lt;=0</formula>
    </cfRule>
    <cfRule type="expression" dxfId="545" priority="439" stopIfTrue="1">
      <formula>K331&lt;1</formula>
    </cfRule>
    <cfRule type="expression" dxfId="544" priority="440">
      <formula>K331&gt;=1</formula>
    </cfRule>
  </conditionalFormatting>
  <conditionalFormatting sqref="L333:L341">
    <cfRule type="expression" dxfId="543" priority="433" stopIfTrue="1">
      <formula>L333=""</formula>
    </cfRule>
    <cfRule type="expression" dxfId="542" priority="434" stopIfTrue="1">
      <formula>L333&lt;=0</formula>
    </cfRule>
    <cfRule type="expression" dxfId="541" priority="435" stopIfTrue="1">
      <formula>L333&lt;1</formula>
    </cfRule>
    <cfRule type="expression" dxfId="540" priority="436">
      <formula>L333&gt;=1</formula>
    </cfRule>
  </conditionalFormatting>
  <conditionalFormatting sqref="L333:L341">
    <cfRule type="expression" dxfId="539" priority="429" stopIfTrue="1">
      <formula>L333=""</formula>
    </cfRule>
    <cfRule type="expression" dxfId="538" priority="430" stopIfTrue="1">
      <formula>L333&lt;=0</formula>
    </cfRule>
    <cfRule type="expression" dxfId="537" priority="431" stopIfTrue="1">
      <formula>L333&lt;1</formula>
    </cfRule>
    <cfRule type="expression" dxfId="536" priority="432">
      <formula>L333&gt;=1</formula>
    </cfRule>
  </conditionalFormatting>
  <conditionalFormatting sqref="J333:J341">
    <cfRule type="expression" dxfId="535" priority="425" stopIfTrue="1">
      <formula>J333=""</formula>
    </cfRule>
    <cfRule type="expression" dxfId="534" priority="426" stopIfTrue="1">
      <formula>J333&lt;=0</formula>
    </cfRule>
    <cfRule type="expression" dxfId="533" priority="427" stopIfTrue="1">
      <formula>J333&lt;1</formula>
    </cfRule>
    <cfRule type="expression" dxfId="532" priority="428">
      <formula>J333&gt;=1</formula>
    </cfRule>
  </conditionalFormatting>
  <conditionalFormatting sqref="J333:J341">
    <cfRule type="expression" dxfId="531" priority="421" stopIfTrue="1">
      <formula>J333=""</formula>
    </cfRule>
    <cfRule type="expression" dxfId="530" priority="422" stopIfTrue="1">
      <formula>J333&lt;=0</formula>
    </cfRule>
    <cfRule type="expression" dxfId="529" priority="423" stopIfTrue="1">
      <formula>J333&lt;1</formula>
    </cfRule>
    <cfRule type="expression" dxfId="528" priority="424">
      <formula>J333&gt;=1</formula>
    </cfRule>
  </conditionalFormatting>
  <conditionalFormatting sqref="K333:K341">
    <cfRule type="expression" dxfId="527" priority="417" stopIfTrue="1">
      <formula>K333=""</formula>
    </cfRule>
    <cfRule type="expression" dxfId="526" priority="418" stopIfTrue="1">
      <formula>K333&lt;=0</formula>
    </cfRule>
    <cfRule type="expression" dxfId="525" priority="419" stopIfTrue="1">
      <formula>K333&lt;1</formula>
    </cfRule>
    <cfRule type="expression" dxfId="524" priority="420">
      <formula>K333&gt;=1</formula>
    </cfRule>
  </conditionalFormatting>
  <conditionalFormatting sqref="K333:K341">
    <cfRule type="expression" dxfId="523" priority="413" stopIfTrue="1">
      <formula>K333=""</formula>
    </cfRule>
    <cfRule type="expression" dxfId="522" priority="414" stopIfTrue="1">
      <formula>K333&lt;=0</formula>
    </cfRule>
    <cfRule type="expression" dxfId="521" priority="415" stopIfTrue="1">
      <formula>K333&lt;1</formula>
    </cfRule>
    <cfRule type="expression" dxfId="520" priority="416">
      <formula>K333&gt;=1</formula>
    </cfRule>
  </conditionalFormatting>
  <conditionalFormatting sqref="L346:L349">
    <cfRule type="expression" dxfId="519" priority="409" stopIfTrue="1">
      <formula>L346=""</formula>
    </cfRule>
    <cfRule type="expression" dxfId="518" priority="410" stopIfTrue="1">
      <formula>L346&lt;=0</formula>
    </cfRule>
    <cfRule type="expression" dxfId="517" priority="411" stopIfTrue="1">
      <formula>L346&lt;1</formula>
    </cfRule>
    <cfRule type="expression" dxfId="516" priority="412">
      <formula>L346&gt;=1</formula>
    </cfRule>
  </conditionalFormatting>
  <conditionalFormatting sqref="L346:L349">
    <cfRule type="expression" dxfId="515" priority="405" stopIfTrue="1">
      <formula>L346=""</formula>
    </cfRule>
    <cfRule type="expression" dxfId="514" priority="406" stopIfTrue="1">
      <formula>L346&lt;=0</formula>
    </cfRule>
    <cfRule type="expression" dxfId="513" priority="407" stopIfTrue="1">
      <formula>L346&lt;1</formula>
    </cfRule>
    <cfRule type="expression" dxfId="512" priority="408">
      <formula>L346&gt;=1</formula>
    </cfRule>
  </conditionalFormatting>
  <conditionalFormatting sqref="J349">
    <cfRule type="expression" dxfId="511" priority="385" stopIfTrue="1">
      <formula>J349=""</formula>
    </cfRule>
    <cfRule type="expression" dxfId="510" priority="386" stopIfTrue="1">
      <formula>J349&lt;=0</formula>
    </cfRule>
    <cfRule type="expression" dxfId="509" priority="387" stopIfTrue="1">
      <formula>J349&lt;1</formula>
    </cfRule>
    <cfRule type="expression" dxfId="508" priority="388">
      <formula>J349&gt;=1</formula>
    </cfRule>
  </conditionalFormatting>
  <conditionalFormatting sqref="J349">
    <cfRule type="expression" dxfId="507" priority="381" stopIfTrue="1">
      <formula>J349=""</formula>
    </cfRule>
    <cfRule type="expression" dxfId="506" priority="382" stopIfTrue="1">
      <formula>J349&lt;=0</formula>
    </cfRule>
    <cfRule type="expression" dxfId="505" priority="383" stopIfTrue="1">
      <formula>J349&lt;1</formula>
    </cfRule>
    <cfRule type="expression" dxfId="504" priority="384">
      <formula>J349&gt;=1</formula>
    </cfRule>
  </conditionalFormatting>
  <conditionalFormatting sqref="K349">
    <cfRule type="expression" dxfId="503" priority="377" stopIfTrue="1">
      <formula>K349=""</formula>
    </cfRule>
    <cfRule type="expression" dxfId="502" priority="378" stopIfTrue="1">
      <formula>K349&lt;=0</formula>
    </cfRule>
    <cfRule type="expression" dxfId="501" priority="379" stopIfTrue="1">
      <formula>K349&lt;1</formula>
    </cfRule>
    <cfRule type="expression" dxfId="500" priority="380">
      <formula>K349&gt;=1</formula>
    </cfRule>
  </conditionalFormatting>
  <conditionalFormatting sqref="K349">
    <cfRule type="expression" dxfId="499" priority="373" stopIfTrue="1">
      <formula>K349=""</formula>
    </cfRule>
    <cfRule type="expression" dxfId="498" priority="374" stopIfTrue="1">
      <formula>K349&lt;=0</formula>
    </cfRule>
    <cfRule type="expression" dxfId="497" priority="375" stopIfTrue="1">
      <formula>K349&lt;1</formula>
    </cfRule>
    <cfRule type="expression" dxfId="496" priority="376">
      <formula>K349&gt;=1</formula>
    </cfRule>
  </conditionalFormatting>
  <conditionalFormatting sqref="J360:L363 J367:L372">
    <cfRule type="expression" dxfId="495" priority="365" stopIfTrue="1">
      <formula>J360=""</formula>
    </cfRule>
    <cfRule type="expression" dxfId="494" priority="366" stopIfTrue="1">
      <formula>J360&lt;=0</formula>
    </cfRule>
    <cfRule type="expression" dxfId="493" priority="367" stopIfTrue="1">
      <formula>J360&lt;1</formula>
    </cfRule>
    <cfRule type="expression" dxfId="492" priority="368">
      <formula>J360&gt;=1</formula>
    </cfRule>
  </conditionalFormatting>
  <conditionalFormatting sqref="J157:L165 J152:L154 J126:L143 J124:L124 J101:L121 J87:L99 J71:L74 J49:L59 J40:L44 J25:L34">
    <cfRule type="expression" dxfId="491" priority="337" stopIfTrue="1">
      <formula>J25=""</formula>
    </cfRule>
    <cfRule type="expression" dxfId="490" priority="338" stopIfTrue="1">
      <formula>J25&lt;=0</formula>
    </cfRule>
    <cfRule type="expression" dxfId="489" priority="339" stopIfTrue="1">
      <formula>J25&lt;1</formula>
    </cfRule>
    <cfRule type="expression" dxfId="488" priority="340">
      <formula>J25&gt;=1</formula>
    </cfRule>
  </conditionalFormatting>
  <conditionalFormatting sqref="J35:L35">
    <cfRule type="expression" dxfId="487" priority="333" stopIfTrue="1">
      <formula>J35=""</formula>
    </cfRule>
    <cfRule type="expression" dxfId="486" priority="334" stopIfTrue="1">
      <formula>J35&lt;=0</formula>
    </cfRule>
    <cfRule type="expression" dxfId="485" priority="335" stopIfTrue="1">
      <formula>J35&lt;1</formula>
    </cfRule>
    <cfRule type="expression" dxfId="484" priority="336">
      <formula>J35&gt;=1</formula>
    </cfRule>
  </conditionalFormatting>
  <conditionalFormatting sqref="K125:L125 J122:L122 J75:L86 J45:L48 J36:L38">
    <cfRule type="expression" dxfId="483" priority="329" stopIfTrue="1">
      <formula>J36=""</formula>
    </cfRule>
    <cfRule type="expression" dxfId="482" priority="330" stopIfTrue="1">
      <formula>J36&lt;=0</formula>
    </cfRule>
    <cfRule type="expression" dxfId="481" priority="331" stopIfTrue="1">
      <formula>J36&lt;1</formula>
    </cfRule>
    <cfRule type="expression" dxfId="480" priority="332">
      <formula>J36&gt;=1</formula>
    </cfRule>
  </conditionalFormatting>
  <conditionalFormatting sqref="J39:L39">
    <cfRule type="expression" dxfId="479" priority="325" stopIfTrue="1">
      <formula>J39=""</formula>
    </cfRule>
    <cfRule type="expression" dxfId="478" priority="326" stopIfTrue="1">
      <formula>J39&lt;=0</formula>
    </cfRule>
    <cfRule type="expression" dxfId="477" priority="327" stopIfTrue="1">
      <formula>J39&lt;1</formula>
    </cfRule>
    <cfRule type="expression" dxfId="476" priority="328">
      <formula>J39&gt;=1</formula>
    </cfRule>
  </conditionalFormatting>
  <conditionalFormatting sqref="J63">
    <cfRule type="expression" dxfId="475" priority="305" stopIfTrue="1">
      <formula>J63=""</formula>
    </cfRule>
    <cfRule type="expression" dxfId="474" priority="306" stopIfTrue="1">
      <formula>J63&lt;=0</formula>
    </cfRule>
    <cfRule type="expression" dxfId="473" priority="307" stopIfTrue="1">
      <formula>J63&lt;1</formula>
    </cfRule>
    <cfRule type="expression" dxfId="472" priority="308">
      <formula>J63&gt;=1</formula>
    </cfRule>
  </conditionalFormatting>
  <conditionalFormatting sqref="L63">
    <cfRule type="expression" dxfId="471" priority="321" stopIfTrue="1">
      <formula>L63=""</formula>
    </cfRule>
    <cfRule type="expression" dxfId="470" priority="322" stopIfTrue="1">
      <formula>L63&lt;=0</formula>
    </cfRule>
    <cfRule type="expression" dxfId="469" priority="323" stopIfTrue="1">
      <formula>L63&lt;1</formula>
    </cfRule>
    <cfRule type="expression" dxfId="468" priority="324">
      <formula>L63&gt;=1</formula>
    </cfRule>
  </conditionalFormatting>
  <conditionalFormatting sqref="J60:L60">
    <cfRule type="expression" dxfId="467" priority="317" stopIfTrue="1">
      <formula>J60=""</formula>
    </cfRule>
    <cfRule type="expression" dxfId="466" priority="318" stopIfTrue="1">
      <formula>J60&lt;=0</formula>
    </cfRule>
    <cfRule type="expression" dxfId="465" priority="319" stopIfTrue="1">
      <formula>J60&lt;1</formula>
    </cfRule>
    <cfRule type="expression" dxfId="464" priority="320">
      <formula>J60&gt;=1</formula>
    </cfRule>
  </conditionalFormatting>
  <conditionalFormatting sqref="K61:L61">
    <cfRule type="expression" dxfId="463" priority="313" stopIfTrue="1">
      <formula>K61=""</formula>
    </cfRule>
    <cfRule type="expression" dxfId="462" priority="314" stopIfTrue="1">
      <formula>K61&lt;=0</formula>
    </cfRule>
    <cfRule type="expression" dxfId="461" priority="315" stopIfTrue="1">
      <formula>K61&lt;1</formula>
    </cfRule>
    <cfRule type="expression" dxfId="460" priority="316">
      <formula>K61&gt;=1</formula>
    </cfRule>
  </conditionalFormatting>
  <conditionalFormatting sqref="K62:L62">
    <cfRule type="expression" dxfId="459" priority="309" stopIfTrue="1">
      <formula>K62=""</formula>
    </cfRule>
    <cfRule type="expression" dxfId="458" priority="310" stopIfTrue="1">
      <formula>K62&lt;=0</formula>
    </cfRule>
    <cfRule type="expression" dxfId="457" priority="311" stopIfTrue="1">
      <formula>K62&lt;1</formula>
    </cfRule>
    <cfRule type="expression" dxfId="456" priority="312">
      <formula>K62&gt;=1</formula>
    </cfRule>
  </conditionalFormatting>
  <conditionalFormatting sqref="J61:J62">
    <cfRule type="expression" dxfId="455" priority="301" stopIfTrue="1">
      <formula>J61=""</formula>
    </cfRule>
    <cfRule type="expression" dxfId="454" priority="302" stopIfTrue="1">
      <formula>J61&lt;=0</formula>
    </cfRule>
    <cfRule type="expression" dxfId="453" priority="303" stopIfTrue="1">
      <formula>J61&lt;1</formula>
    </cfRule>
    <cfRule type="expression" dxfId="452" priority="304">
      <formula>J61&gt;=1</formula>
    </cfRule>
  </conditionalFormatting>
  <conditionalFormatting sqref="K63">
    <cfRule type="expression" dxfId="451" priority="297" stopIfTrue="1">
      <formula>K63=""</formula>
    </cfRule>
    <cfRule type="expression" dxfId="450" priority="298" stopIfTrue="1">
      <formula>K63&lt;=0</formula>
    </cfRule>
    <cfRule type="expression" dxfId="449" priority="299" stopIfTrue="1">
      <formula>K63&lt;1</formula>
    </cfRule>
    <cfRule type="expression" dxfId="448" priority="300">
      <formula>K63&gt;=1</formula>
    </cfRule>
  </conditionalFormatting>
  <conditionalFormatting sqref="K64:L64">
    <cfRule type="expression" dxfId="447" priority="293" stopIfTrue="1">
      <formula>K64=""</formula>
    </cfRule>
    <cfRule type="expression" dxfId="446" priority="294" stopIfTrue="1">
      <formula>K64&lt;=0</formula>
    </cfRule>
    <cfRule type="expression" dxfId="445" priority="295" stopIfTrue="1">
      <formula>K64&lt;1</formula>
    </cfRule>
    <cfRule type="expression" dxfId="444" priority="296">
      <formula>K64&gt;=1</formula>
    </cfRule>
  </conditionalFormatting>
  <conditionalFormatting sqref="K65:L65">
    <cfRule type="expression" dxfId="443" priority="289" stopIfTrue="1">
      <formula>K65=""</formula>
    </cfRule>
    <cfRule type="expression" dxfId="442" priority="290" stopIfTrue="1">
      <formula>K65&lt;=0</formula>
    </cfRule>
    <cfRule type="expression" dxfId="441" priority="291" stopIfTrue="1">
      <formula>K65&lt;1</formula>
    </cfRule>
    <cfRule type="expression" dxfId="440" priority="292">
      <formula>K65&gt;=1</formula>
    </cfRule>
  </conditionalFormatting>
  <conditionalFormatting sqref="K66:L66">
    <cfRule type="expression" dxfId="439" priority="285" stopIfTrue="1">
      <formula>K66=""</formula>
    </cfRule>
    <cfRule type="expression" dxfId="438" priority="286" stopIfTrue="1">
      <formula>K66&lt;=0</formula>
    </cfRule>
    <cfRule type="expression" dxfId="437" priority="287" stopIfTrue="1">
      <formula>K66&lt;1</formula>
    </cfRule>
    <cfRule type="expression" dxfId="436" priority="288">
      <formula>K66&gt;=1</formula>
    </cfRule>
  </conditionalFormatting>
  <conditionalFormatting sqref="J64:J66">
    <cfRule type="expression" dxfId="435" priority="281" stopIfTrue="1">
      <formula>J64=""</formula>
    </cfRule>
    <cfRule type="expression" dxfId="434" priority="282" stopIfTrue="1">
      <formula>J64&lt;=0</formula>
    </cfRule>
    <cfRule type="expression" dxfId="433" priority="283" stopIfTrue="1">
      <formula>J64&lt;1</formula>
    </cfRule>
    <cfRule type="expression" dxfId="432" priority="284">
      <formula>J64&gt;=1</formula>
    </cfRule>
  </conditionalFormatting>
  <conditionalFormatting sqref="L70">
    <cfRule type="expression" dxfId="431" priority="277" stopIfTrue="1">
      <formula>L70=""</formula>
    </cfRule>
    <cfRule type="expression" dxfId="430" priority="278" stopIfTrue="1">
      <formula>L70&lt;=0</formula>
    </cfRule>
    <cfRule type="expression" dxfId="429" priority="279" stopIfTrue="1">
      <formula>L70&lt;1</formula>
    </cfRule>
    <cfRule type="expression" dxfId="428" priority="280">
      <formula>L70&gt;=1</formula>
    </cfRule>
  </conditionalFormatting>
  <conditionalFormatting sqref="K67:L67">
    <cfRule type="expression" dxfId="427" priority="273" stopIfTrue="1">
      <formula>K67=""</formula>
    </cfRule>
    <cfRule type="expression" dxfId="426" priority="274" stopIfTrue="1">
      <formula>K67&lt;=0</formula>
    </cfRule>
    <cfRule type="expression" dxfId="425" priority="275" stopIfTrue="1">
      <formula>K67&lt;1</formula>
    </cfRule>
    <cfRule type="expression" dxfId="424" priority="276">
      <formula>K67&gt;=1</formula>
    </cfRule>
  </conditionalFormatting>
  <conditionalFormatting sqref="K68:L68">
    <cfRule type="expression" dxfId="423" priority="269" stopIfTrue="1">
      <formula>K68=""</formula>
    </cfRule>
    <cfRule type="expression" dxfId="422" priority="270" stopIfTrue="1">
      <formula>K68&lt;=0</formula>
    </cfRule>
    <cfRule type="expression" dxfId="421" priority="271" stopIfTrue="1">
      <formula>K68&lt;1</formula>
    </cfRule>
    <cfRule type="expression" dxfId="420" priority="272">
      <formula>K68&gt;=1</formula>
    </cfRule>
  </conditionalFormatting>
  <conditionalFormatting sqref="J70">
    <cfRule type="expression" dxfId="419" priority="265" stopIfTrue="1">
      <formula>J70=""</formula>
    </cfRule>
    <cfRule type="expression" dxfId="418" priority="266" stopIfTrue="1">
      <formula>J70&lt;=0</formula>
    </cfRule>
    <cfRule type="expression" dxfId="417" priority="267" stopIfTrue="1">
      <formula>J70&lt;1</formula>
    </cfRule>
    <cfRule type="expression" dxfId="416" priority="268">
      <formula>J70&gt;=1</formula>
    </cfRule>
  </conditionalFormatting>
  <conditionalFormatting sqref="K69:L69">
    <cfRule type="expression" dxfId="415" priority="261" stopIfTrue="1">
      <formula>K69=""</formula>
    </cfRule>
    <cfRule type="expression" dxfId="414" priority="262" stopIfTrue="1">
      <formula>K69&lt;=0</formula>
    </cfRule>
    <cfRule type="expression" dxfId="413" priority="263" stopIfTrue="1">
      <formula>K69&lt;1</formula>
    </cfRule>
    <cfRule type="expression" dxfId="412" priority="264">
      <formula>K69&gt;=1</formula>
    </cfRule>
  </conditionalFormatting>
  <conditionalFormatting sqref="J67:J69">
    <cfRule type="expression" dxfId="411" priority="257" stopIfTrue="1">
      <formula>J67=""</formula>
    </cfRule>
    <cfRule type="expression" dxfId="410" priority="258" stopIfTrue="1">
      <formula>J67&lt;=0</formula>
    </cfRule>
    <cfRule type="expression" dxfId="409" priority="259" stopIfTrue="1">
      <formula>J67&lt;1</formula>
    </cfRule>
    <cfRule type="expression" dxfId="408" priority="260">
      <formula>J67&gt;=1</formula>
    </cfRule>
  </conditionalFormatting>
  <conditionalFormatting sqref="K70">
    <cfRule type="expression" dxfId="407" priority="253" stopIfTrue="1">
      <formula>K70=""</formula>
    </cfRule>
    <cfRule type="expression" dxfId="406" priority="254" stopIfTrue="1">
      <formula>K70&lt;=0</formula>
    </cfRule>
    <cfRule type="expression" dxfId="405" priority="255" stopIfTrue="1">
      <formula>K70&lt;1</formula>
    </cfRule>
    <cfRule type="expression" dxfId="404" priority="256">
      <formula>K70&gt;=1</formula>
    </cfRule>
  </conditionalFormatting>
  <conditionalFormatting sqref="J100:L100">
    <cfRule type="expression" dxfId="403" priority="249" stopIfTrue="1">
      <formula>J100=""</formula>
    </cfRule>
    <cfRule type="expression" dxfId="402" priority="250" stopIfTrue="1">
      <formula>J100&lt;=0</formula>
    </cfRule>
    <cfRule type="expression" dxfId="401" priority="251" stopIfTrue="1">
      <formula>J100&lt;1</formula>
    </cfRule>
    <cfRule type="expression" dxfId="400" priority="252">
      <formula>J100&gt;=1</formula>
    </cfRule>
  </conditionalFormatting>
  <conditionalFormatting sqref="J108:L108">
    <cfRule type="expression" dxfId="399" priority="245" stopIfTrue="1">
      <formula>J108=""</formula>
    </cfRule>
    <cfRule type="expression" dxfId="398" priority="246" stopIfTrue="1">
      <formula>J108&lt;=0</formula>
    </cfRule>
    <cfRule type="expression" dxfId="397" priority="247" stopIfTrue="1">
      <formula>J108&lt;1</formula>
    </cfRule>
    <cfRule type="expression" dxfId="396" priority="248">
      <formula>J108&gt;=1</formula>
    </cfRule>
  </conditionalFormatting>
  <conditionalFormatting sqref="J123:L123">
    <cfRule type="expression" dxfId="395" priority="241" stopIfTrue="1">
      <formula>J123=""</formula>
    </cfRule>
    <cfRule type="expression" dxfId="394" priority="242" stopIfTrue="1">
      <formula>J123&lt;=0</formula>
    </cfRule>
    <cfRule type="expression" dxfId="393" priority="243" stopIfTrue="1">
      <formula>J123&lt;1</formula>
    </cfRule>
    <cfRule type="expression" dxfId="392" priority="244">
      <formula>J123&gt;=1</formula>
    </cfRule>
  </conditionalFormatting>
  <conditionalFormatting sqref="J123:L123">
    <cfRule type="expression" dxfId="391" priority="237" stopIfTrue="1">
      <formula>J123=""</formula>
    </cfRule>
    <cfRule type="expression" dxfId="390" priority="238" stopIfTrue="1">
      <formula>J123&lt;=0</formula>
    </cfRule>
    <cfRule type="expression" dxfId="389" priority="239" stopIfTrue="1">
      <formula>J123&lt;1</formula>
    </cfRule>
    <cfRule type="expression" dxfId="388" priority="240">
      <formula>J123&gt;=1</formula>
    </cfRule>
  </conditionalFormatting>
  <conditionalFormatting sqref="J125">
    <cfRule type="expression" dxfId="387" priority="233" stopIfTrue="1">
      <formula>J125=""</formula>
    </cfRule>
    <cfRule type="expression" dxfId="386" priority="234" stopIfTrue="1">
      <formula>J125&lt;=0</formula>
    </cfRule>
    <cfRule type="expression" dxfId="385" priority="235" stopIfTrue="1">
      <formula>J125&lt;1</formula>
    </cfRule>
    <cfRule type="expression" dxfId="384" priority="236">
      <formula>J125&gt;=1</formula>
    </cfRule>
  </conditionalFormatting>
  <conditionalFormatting sqref="J144:L144">
    <cfRule type="expression" dxfId="383" priority="229" stopIfTrue="1">
      <formula>J144=""</formula>
    </cfRule>
    <cfRule type="expression" dxfId="382" priority="230" stopIfTrue="1">
      <formula>J144&lt;=0</formula>
    </cfRule>
    <cfRule type="expression" dxfId="381" priority="231" stopIfTrue="1">
      <formula>J144&lt;1</formula>
    </cfRule>
    <cfRule type="expression" dxfId="380" priority="232">
      <formula>J144&gt;=1</formula>
    </cfRule>
  </conditionalFormatting>
  <conditionalFormatting sqref="J145:L145">
    <cfRule type="expression" dxfId="379" priority="225" stopIfTrue="1">
      <formula>J145=""</formula>
    </cfRule>
    <cfRule type="expression" dxfId="378" priority="226" stopIfTrue="1">
      <formula>J145&lt;=0</formula>
    </cfRule>
    <cfRule type="expression" dxfId="377" priority="227" stopIfTrue="1">
      <formula>J145&lt;1</formula>
    </cfRule>
    <cfRule type="expression" dxfId="376" priority="228">
      <formula>J145&gt;=1</formula>
    </cfRule>
  </conditionalFormatting>
  <conditionalFormatting sqref="L146:L148">
    <cfRule type="expression" dxfId="375" priority="221" stopIfTrue="1">
      <formula>L146=""</formula>
    </cfRule>
    <cfRule type="expression" dxfId="374" priority="222" stopIfTrue="1">
      <formula>L146&lt;=0</formula>
    </cfRule>
    <cfRule type="expression" dxfId="373" priority="223" stopIfTrue="1">
      <formula>L146&lt;1</formula>
    </cfRule>
    <cfRule type="expression" dxfId="372" priority="224">
      <formula>L146&gt;=1</formula>
    </cfRule>
  </conditionalFormatting>
  <conditionalFormatting sqref="L146:L148">
    <cfRule type="expression" dxfId="371" priority="217" stopIfTrue="1">
      <formula>L146=""</formula>
    </cfRule>
    <cfRule type="expression" dxfId="370" priority="218" stopIfTrue="1">
      <formula>L146&lt;=0</formula>
    </cfRule>
    <cfRule type="expression" dxfId="369" priority="219" stopIfTrue="1">
      <formula>L146&lt;1</formula>
    </cfRule>
    <cfRule type="expression" dxfId="368" priority="220">
      <formula>L146&gt;=1</formula>
    </cfRule>
  </conditionalFormatting>
  <conditionalFormatting sqref="J146:J148">
    <cfRule type="expression" dxfId="367" priority="213" stopIfTrue="1">
      <formula>J146=""</formula>
    </cfRule>
    <cfRule type="expression" dxfId="366" priority="214" stopIfTrue="1">
      <formula>J146&lt;=0</formula>
    </cfRule>
    <cfRule type="expression" dxfId="365" priority="215" stopIfTrue="1">
      <formula>J146&lt;1</formula>
    </cfRule>
    <cfRule type="expression" dxfId="364" priority="216">
      <formula>J146&gt;=1</formula>
    </cfRule>
  </conditionalFormatting>
  <conditionalFormatting sqref="J146:J148">
    <cfRule type="expression" dxfId="363" priority="209" stopIfTrue="1">
      <formula>J146=""</formula>
    </cfRule>
    <cfRule type="expression" dxfId="362" priority="210" stopIfTrue="1">
      <formula>J146&lt;=0</formula>
    </cfRule>
    <cfRule type="expression" dxfId="361" priority="211" stopIfTrue="1">
      <formula>J146&lt;1</formula>
    </cfRule>
    <cfRule type="expression" dxfId="360" priority="212">
      <formula>J146&gt;=1</formula>
    </cfRule>
  </conditionalFormatting>
  <conditionalFormatting sqref="K146:K148">
    <cfRule type="expression" dxfId="359" priority="205" stopIfTrue="1">
      <formula>K146=""</formula>
    </cfRule>
    <cfRule type="expression" dxfId="358" priority="206" stopIfTrue="1">
      <formula>K146&lt;=0</formula>
    </cfRule>
    <cfRule type="expression" dxfId="357" priority="207" stopIfTrue="1">
      <formula>K146&lt;1</formula>
    </cfRule>
    <cfRule type="expression" dxfId="356" priority="208">
      <formula>K146&gt;=1</formula>
    </cfRule>
  </conditionalFormatting>
  <conditionalFormatting sqref="K146:K148">
    <cfRule type="expression" dxfId="355" priority="201" stopIfTrue="1">
      <formula>K146=""</formula>
    </cfRule>
    <cfRule type="expression" dxfId="354" priority="202" stopIfTrue="1">
      <formula>K146&lt;=0</formula>
    </cfRule>
    <cfRule type="expression" dxfId="353" priority="203" stopIfTrue="1">
      <formula>K146&lt;1</formula>
    </cfRule>
    <cfRule type="expression" dxfId="352" priority="204">
      <formula>K146&gt;=1</formula>
    </cfRule>
  </conditionalFormatting>
  <conditionalFormatting sqref="L146:L148">
    <cfRule type="expression" dxfId="351" priority="197" stopIfTrue="1">
      <formula>L146=""</formula>
    </cfRule>
    <cfRule type="expression" dxfId="350" priority="198" stopIfTrue="1">
      <formula>L146&lt;=0</formula>
    </cfRule>
    <cfRule type="expression" dxfId="349" priority="199" stopIfTrue="1">
      <formula>L146&lt;1</formula>
    </cfRule>
    <cfRule type="expression" dxfId="348" priority="200">
      <formula>L146&gt;=1</formula>
    </cfRule>
  </conditionalFormatting>
  <conditionalFormatting sqref="L146:L148">
    <cfRule type="expression" dxfId="347" priority="193" stopIfTrue="1">
      <formula>L146=""</formula>
    </cfRule>
    <cfRule type="expression" dxfId="346" priority="194" stopIfTrue="1">
      <formula>L146&lt;=0</formula>
    </cfRule>
    <cfRule type="expression" dxfId="345" priority="195" stopIfTrue="1">
      <formula>L146&lt;1</formula>
    </cfRule>
    <cfRule type="expression" dxfId="344" priority="196">
      <formula>L146&gt;=1</formula>
    </cfRule>
  </conditionalFormatting>
  <conditionalFormatting sqref="J146:J148">
    <cfRule type="expression" dxfId="343" priority="189" stopIfTrue="1">
      <formula>J146=""</formula>
    </cfRule>
    <cfRule type="expression" dxfId="342" priority="190" stopIfTrue="1">
      <formula>J146&lt;=0</formula>
    </cfRule>
    <cfRule type="expression" dxfId="341" priority="191" stopIfTrue="1">
      <formula>J146&lt;1</formula>
    </cfRule>
    <cfRule type="expression" dxfId="340" priority="192">
      <formula>J146&gt;=1</formula>
    </cfRule>
  </conditionalFormatting>
  <conditionalFormatting sqref="J146:J148">
    <cfRule type="expression" dxfId="339" priority="185" stopIfTrue="1">
      <formula>J146=""</formula>
    </cfRule>
    <cfRule type="expression" dxfId="338" priority="186" stopIfTrue="1">
      <formula>J146&lt;=0</formula>
    </cfRule>
    <cfRule type="expression" dxfId="337" priority="187" stopIfTrue="1">
      <formula>J146&lt;1</formula>
    </cfRule>
    <cfRule type="expression" dxfId="336" priority="188">
      <formula>J146&gt;=1</formula>
    </cfRule>
  </conditionalFormatting>
  <conditionalFormatting sqref="K146:K148">
    <cfRule type="expression" dxfId="335" priority="181" stopIfTrue="1">
      <formula>K146=""</formula>
    </cfRule>
    <cfRule type="expression" dxfId="334" priority="182" stopIfTrue="1">
      <formula>K146&lt;=0</formula>
    </cfRule>
    <cfRule type="expression" dxfId="333" priority="183" stopIfTrue="1">
      <formula>K146&lt;1</formula>
    </cfRule>
    <cfRule type="expression" dxfId="332" priority="184">
      <formula>K146&gt;=1</formula>
    </cfRule>
  </conditionalFormatting>
  <conditionalFormatting sqref="K146:K148">
    <cfRule type="expression" dxfId="331" priority="177" stopIfTrue="1">
      <formula>K146=""</formula>
    </cfRule>
    <cfRule type="expression" dxfId="330" priority="178" stopIfTrue="1">
      <formula>K146&lt;=0</formula>
    </cfRule>
    <cfRule type="expression" dxfId="329" priority="179" stopIfTrue="1">
      <formula>K146&lt;1</formula>
    </cfRule>
    <cfRule type="expression" dxfId="328" priority="180">
      <formula>K146&gt;=1</formula>
    </cfRule>
  </conditionalFormatting>
  <conditionalFormatting sqref="L149:L151">
    <cfRule type="expression" dxfId="327" priority="173" stopIfTrue="1">
      <formula>L149=""</formula>
    </cfRule>
    <cfRule type="expression" dxfId="326" priority="174" stopIfTrue="1">
      <formula>L149&lt;=0</formula>
    </cfRule>
    <cfRule type="expression" dxfId="325" priority="175" stopIfTrue="1">
      <formula>L149&lt;1</formula>
    </cfRule>
    <cfRule type="expression" dxfId="324" priority="176">
      <formula>L149&gt;=1</formula>
    </cfRule>
  </conditionalFormatting>
  <conditionalFormatting sqref="L149:L151">
    <cfRule type="expression" dxfId="323" priority="169" stopIfTrue="1">
      <formula>L149=""</formula>
    </cfRule>
    <cfRule type="expression" dxfId="322" priority="170" stopIfTrue="1">
      <formula>L149&lt;=0</formula>
    </cfRule>
    <cfRule type="expression" dxfId="321" priority="171" stopIfTrue="1">
      <formula>L149&lt;1</formula>
    </cfRule>
    <cfRule type="expression" dxfId="320" priority="172">
      <formula>L149&gt;=1</formula>
    </cfRule>
  </conditionalFormatting>
  <conditionalFormatting sqref="J149:J151">
    <cfRule type="expression" dxfId="319" priority="165" stopIfTrue="1">
      <formula>J149=""</formula>
    </cfRule>
    <cfRule type="expression" dxfId="318" priority="166" stopIfTrue="1">
      <formula>J149&lt;=0</formula>
    </cfRule>
    <cfRule type="expression" dxfId="317" priority="167" stopIfTrue="1">
      <formula>J149&lt;1</formula>
    </cfRule>
    <cfRule type="expression" dxfId="316" priority="168">
      <formula>J149&gt;=1</formula>
    </cfRule>
  </conditionalFormatting>
  <conditionalFormatting sqref="J149:J151">
    <cfRule type="expression" dxfId="315" priority="161" stopIfTrue="1">
      <formula>J149=""</formula>
    </cfRule>
    <cfRule type="expression" dxfId="314" priority="162" stopIfTrue="1">
      <formula>J149&lt;=0</formula>
    </cfRule>
    <cfRule type="expression" dxfId="313" priority="163" stopIfTrue="1">
      <formula>J149&lt;1</formula>
    </cfRule>
    <cfRule type="expression" dxfId="312" priority="164">
      <formula>J149&gt;=1</formula>
    </cfRule>
  </conditionalFormatting>
  <conditionalFormatting sqref="K149:K151">
    <cfRule type="expression" dxfId="311" priority="157" stopIfTrue="1">
      <formula>K149=""</formula>
    </cfRule>
    <cfRule type="expression" dxfId="310" priority="158" stopIfTrue="1">
      <formula>K149&lt;=0</formula>
    </cfRule>
    <cfRule type="expression" dxfId="309" priority="159" stopIfTrue="1">
      <formula>K149&lt;1</formula>
    </cfRule>
    <cfRule type="expression" dxfId="308" priority="160">
      <formula>K149&gt;=1</formula>
    </cfRule>
  </conditionalFormatting>
  <conditionalFormatting sqref="K149:K151">
    <cfRule type="expression" dxfId="307" priority="153" stopIfTrue="1">
      <formula>K149=""</formula>
    </cfRule>
    <cfRule type="expression" dxfId="306" priority="154" stopIfTrue="1">
      <formula>K149&lt;=0</formula>
    </cfRule>
    <cfRule type="expression" dxfId="305" priority="155" stopIfTrue="1">
      <formula>K149&lt;1</formula>
    </cfRule>
    <cfRule type="expression" dxfId="304" priority="156">
      <formula>K149&gt;=1</formula>
    </cfRule>
  </conditionalFormatting>
  <conditionalFormatting sqref="L149:L151">
    <cfRule type="expression" dxfId="303" priority="149" stopIfTrue="1">
      <formula>L149=""</formula>
    </cfRule>
    <cfRule type="expression" dxfId="302" priority="150" stopIfTrue="1">
      <formula>L149&lt;=0</formula>
    </cfRule>
    <cfRule type="expression" dxfId="301" priority="151" stopIfTrue="1">
      <formula>L149&lt;1</formula>
    </cfRule>
    <cfRule type="expression" dxfId="300" priority="152">
      <formula>L149&gt;=1</formula>
    </cfRule>
  </conditionalFormatting>
  <conditionalFormatting sqref="L149:L151">
    <cfRule type="expression" dxfId="299" priority="145" stopIfTrue="1">
      <formula>L149=""</formula>
    </cfRule>
    <cfRule type="expression" dxfId="298" priority="146" stopIfTrue="1">
      <formula>L149&lt;=0</formula>
    </cfRule>
    <cfRule type="expression" dxfId="297" priority="147" stopIfTrue="1">
      <formula>L149&lt;1</formula>
    </cfRule>
    <cfRule type="expression" dxfId="296" priority="148">
      <formula>L149&gt;=1</formula>
    </cfRule>
  </conditionalFormatting>
  <conditionalFormatting sqref="J149:J151">
    <cfRule type="expression" dxfId="295" priority="141" stopIfTrue="1">
      <formula>J149=""</formula>
    </cfRule>
    <cfRule type="expression" dxfId="294" priority="142" stopIfTrue="1">
      <formula>J149&lt;=0</formula>
    </cfRule>
    <cfRule type="expression" dxfId="293" priority="143" stopIfTrue="1">
      <formula>J149&lt;1</formula>
    </cfRule>
    <cfRule type="expression" dxfId="292" priority="144">
      <formula>J149&gt;=1</formula>
    </cfRule>
  </conditionalFormatting>
  <conditionalFormatting sqref="J149:J151">
    <cfRule type="expression" dxfId="291" priority="137" stopIfTrue="1">
      <formula>J149=""</formula>
    </cfRule>
    <cfRule type="expression" dxfId="290" priority="138" stopIfTrue="1">
      <formula>J149&lt;=0</formula>
    </cfRule>
    <cfRule type="expression" dxfId="289" priority="139" stopIfTrue="1">
      <formula>J149&lt;1</formula>
    </cfRule>
    <cfRule type="expression" dxfId="288" priority="140">
      <formula>J149&gt;=1</formula>
    </cfRule>
  </conditionalFormatting>
  <conditionalFormatting sqref="K149:K151">
    <cfRule type="expression" dxfId="287" priority="133" stopIfTrue="1">
      <formula>K149=""</formula>
    </cfRule>
    <cfRule type="expression" dxfId="286" priority="134" stopIfTrue="1">
      <formula>K149&lt;=0</formula>
    </cfRule>
    <cfRule type="expression" dxfId="285" priority="135" stopIfTrue="1">
      <formula>K149&lt;1</formula>
    </cfRule>
    <cfRule type="expression" dxfId="284" priority="136">
      <formula>K149&gt;=1</formula>
    </cfRule>
  </conditionalFormatting>
  <conditionalFormatting sqref="K149:K151">
    <cfRule type="expression" dxfId="283" priority="129" stopIfTrue="1">
      <formula>K149=""</formula>
    </cfRule>
    <cfRule type="expression" dxfId="282" priority="130" stopIfTrue="1">
      <formula>K149&lt;=0</formula>
    </cfRule>
    <cfRule type="expression" dxfId="281" priority="131" stopIfTrue="1">
      <formula>K149&lt;1</formula>
    </cfRule>
    <cfRule type="expression" dxfId="280" priority="132">
      <formula>K149&gt;=1</formula>
    </cfRule>
  </conditionalFormatting>
  <conditionalFormatting sqref="L155">
    <cfRule type="expression" dxfId="279" priority="125" stopIfTrue="1">
      <formula>L155=""</formula>
    </cfRule>
    <cfRule type="expression" dxfId="278" priority="126" stopIfTrue="1">
      <formula>L155&lt;=0</formula>
    </cfRule>
    <cfRule type="expression" dxfId="277" priority="127" stopIfTrue="1">
      <formula>L155&lt;1</formula>
    </cfRule>
    <cfRule type="expression" dxfId="276" priority="128">
      <formula>L155&gt;=1</formula>
    </cfRule>
  </conditionalFormatting>
  <conditionalFormatting sqref="L155">
    <cfRule type="expression" dxfId="275" priority="121" stopIfTrue="1">
      <formula>L155=""</formula>
    </cfRule>
    <cfRule type="expression" dxfId="274" priority="122" stopIfTrue="1">
      <formula>L155&lt;=0</formula>
    </cfRule>
    <cfRule type="expression" dxfId="273" priority="123" stopIfTrue="1">
      <formula>L155&lt;1</formula>
    </cfRule>
    <cfRule type="expression" dxfId="272" priority="124">
      <formula>L155&gt;=1</formula>
    </cfRule>
  </conditionalFormatting>
  <conditionalFormatting sqref="J155">
    <cfRule type="expression" dxfId="271" priority="113" stopIfTrue="1">
      <formula>J155=""</formula>
    </cfRule>
    <cfRule type="expression" dxfId="270" priority="114" stopIfTrue="1">
      <formula>J155&lt;=0</formula>
    </cfRule>
    <cfRule type="expression" dxfId="269" priority="115" stopIfTrue="1">
      <formula>J155&lt;1</formula>
    </cfRule>
    <cfRule type="expression" dxfId="268" priority="116">
      <formula>J155&gt;=1</formula>
    </cfRule>
  </conditionalFormatting>
  <conditionalFormatting sqref="K155">
    <cfRule type="expression" dxfId="267" priority="109" stopIfTrue="1">
      <formula>K155=""</formula>
    </cfRule>
    <cfRule type="expression" dxfId="266" priority="110" stopIfTrue="1">
      <formula>K155&lt;=0</formula>
    </cfRule>
    <cfRule type="expression" dxfId="265" priority="111" stopIfTrue="1">
      <formula>K155&lt;1</formula>
    </cfRule>
    <cfRule type="expression" dxfId="264" priority="112">
      <formula>K155&gt;=1</formula>
    </cfRule>
  </conditionalFormatting>
  <conditionalFormatting sqref="K155">
    <cfRule type="expression" dxfId="263" priority="105" stopIfTrue="1">
      <formula>K155=""</formula>
    </cfRule>
    <cfRule type="expression" dxfId="262" priority="106" stopIfTrue="1">
      <formula>K155&lt;=0</formula>
    </cfRule>
    <cfRule type="expression" dxfId="261" priority="107" stopIfTrue="1">
      <formula>K155&lt;1</formula>
    </cfRule>
    <cfRule type="expression" dxfId="260" priority="108">
      <formula>K155&gt;=1</formula>
    </cfRule>
  </conditionalFormatting>
  <conditionalFormatting sqref="L155">
    <cfRule type="expression" dxfId="259" priority="101" stopIfTrue="1">
      <formula>L155=""</formula>
    </cfRule>
    <cfRule type="expression" dxfId="258" priority="102" stopIfTrue="1">
      <formula>L155&lt;=0</formula>
    </cfRule>
    <cfRule type="expression" dxfId="257" priority="103" stopIfTrue="1">
      <formula>L155&lt;1</formula>
    </cfRule>
    <cfRule type="expression" dxfId="256" priority="104">
      <formula>L155&gt;=1</formula>
    </cfRule>
  </conditionalFormatting>
  <conditionalFormatting sqref="L155">
    <cfRule type="expression" dxfId="255" priority="97" stopIfTrue="1">
      <formula>L155=""</formula>
    </cfRule>
    <cfRule type="expression" dxfId="254" priority="98" stopIfTrue="1">
      <formula>L155&lt;=0</formula>
    </cfRule>
    <cfRule type="expression" dxfId="253" priority="99" stopIfTrue="1">
      <formula>L155&lt;1</formula>
    </cfRule>
    <cfRule type="expression" dxfId="252" priority="100">
      <formula>L155&gt;=1</formula>
    </cfRule>
  </conditionalFormatting>
  <conditionalFormatting sqref="J155">
    <cfRule type="expression" dxfId="251" priority="89" stopIfTrue="1">
      <formula>J155=""</formula>
    </cfRule>
    <cfRule type="expression" dxfId="250" priority="90" stopIfTrue="1">
      <formula>J155&lt;=0</formula>
    </cfRule>
    <cfRule type="expression" dxfId="249" priority="91" stopIfTrue="1">
      <formula>J155&lt;1</formula>
    </cfRule>
    <cfRule type="expression" dxfId="248" priority="92">
      <formula>J155&gt;=1</formula>
    </cfRule>
  </conditionalFormatting>
  <conditionalFormatting sqref="K155">
    <cfRule type="expression" dxfId="247" priority="85" stopIfTrue="1">
      <formula>K155=""</formula>
    </cfRule>
    <cfRule type="expression" dxfId="246" priority="86" stopIfTrue="1">
      <formula>K155&lt;=0</formula>
    </cfRule>
    <cfRule type="expression" dxfId="245" priority="87" stopIfTrue="1">
      <formula>K155&lt;1</formula>
    </cfRule>
    <cfRule type="expression" dxfId="244" priority="88">
      <formula>K155&gt;=1</formula>
    </cfRule>
  </conditionalFormatting>
  <conditionalFormatting sqref="K155">
    <cfRule type="expression" dxfId="243" priority="81" stopIfTrue="1">
      <formula>K155=""</formula>
    </cfRule>
    <cfRule type="expression" dxfId="242" priority="82" stopIfTrue="1">
      <formula>K155&lt;=0</formula>
    </cfRule>
    <cfRule type="expression" dxfId="241" priority="83" stopIfTrue="1">
      <formula>K155&lt;1</formula>
    </cfRule>
    <cfRule type="expression" dxfId="240" priority="84">
      <formula>K155&gt;=1</formula>
    </cfRule>
  </conditionalFormatting>
  <conditionalFormatting sqref="L156">
    <cfRule type="expression" dxfId="239" priority="77" stopIfTrue="1">
      <formula>L156=""</formula>
    </cfRule>
    <cfRule type="expression" dxfId="238" priority="78" stopIfTrue="1">
      <formula>L156&lt;=0</formula>
    </cfRule>
    <cfRule type="expression" dxfId="237" priority="79" stopIfTrue="1">
      <formula>L156&lt;1</formula>
    </cfRule>
    <cfRule type="expression" dxfId="236" priority="80">
      <formula>L156&gt;=1</formula>
    </cfRule>
  </conditionalFormatting>
  <conditionalFormatting sqref="L156">
    <cfRule type="expression" dxfId="235" priority="73" stopIfTrue="1">
      <formula>L156=""</formula>
    </cfRule>
    <cfRule type="expression" dxfId="234" priority="74" stopIfTrue="1">
      <formula>L156&lt;=0</formula>
    </cfRule>
    <cfRule type="expression" dxfId="233" priority="75" stopIfTrue="1">
      <formula>L156&lt;1</formula>
    </cfRule>
    <cfRule type="expression" dxfId="232" priority="76">
      <formula>L156&gt;=1</formula>
    </cfRule>
  </conditionalFormatting>
  <conditionalFormatting sqref="L156">
    <cfRule type="expression" dxfId="231" priority="53" stopIfTrue="1">
      <formula>L156=""</formula>
    </cfRule>
    <cfRule type="expression" dxfId="230" priority="54" stopIfTrue="1">
      <formula>L156&lt;=0</formula>
    </cfRule>
    <cfRule type="expression" dxfId="229" priority="55" stopIfTrue="1">
      <formula>L156&lt;1</formula>
    </cfRule>
    <cfRule type="expression" dxfId="228" priority="56">
      <formula>L156&gt;=1</formula>
    </cfRule>
  </conditionalFormatting>
  <conditionalFormatting sqref="L156">
    <cfRule type="expression" dxfId="227" priority="49" stopIfTrue="1">
      <formula>L156=""</formula>
    </cfRule>
    <cfRule type="expression" dxfId="226" priority="50" stopIfTrue="1">
      <formula>L156&lt;=0</formula>
    </cfRule>
    <cfRule type="expression" dxfId="225" priority="51" stopIfTrue="1">
      <formula>L156&lt;1</formula>
    </cfRule>
    <cfRule type="expression" dxfId="224" priority="52">
      <formula>L156&gt;=1</formula>
    </cfRule>
  </conditionalFormatting>
  <conditionalFormatting sqref="J155">
    <cfRule type="expression" dxfId="223" priority="117" stopIfTrue="1">
      <formula>J155=""</formula>
    </cfRule>
    <cfRule type="expression" dxfId="222" priority="118" stopIfTrue="1">
      <formula>J155&lt;=0</formula>
    </cfRule>
    <cfRule type="expression" dxfId="221" priority="119" stopIfTrue="1">
      <formula>J155&lt;1</formula>
    </cfRule>
    <cfRule type="expression" dxfId="220" priority="120">
      <formula>J155&gt;=1</formula>
    </cfRule>
  </conditionalFormatting>
  <conditionalFormatting sqref="J155">
    <cfRule type="expression" dxfId="219" priority="93" stopIfTrue="1">
      <formula>J155=""</formula>
    </cfRule>
    <cfRule type="expression" dxfId="218" priority="94" stopIfTrue="1">
      <formula>J155&lt;=0</formula>
    </cfRule>
    <cfRule type="expression" dxfId="217" priority="95" stopIfTrue="1">
      <formula>J155&lt;1</formula>
    </cfRule>
    <cfRule type="expression" dxfId="216" priority="96">
      <formula>J155&gt;=1</formula>
    </cfRule>
  </conditionalFormatting>
  <conditionalFormatting sqref="J156">
    <cfRule type="expression" dxfId="215" priority="69" stopIfTrue="1">
      <formula>J156=""</formula>
    </cfRule>
    <cfRule type="expression" dxfId="214" priority="70" stopIfTrue="1">
      <formula>J156&lt;=0</formula>
    </cfRule>
    <cfRule type="expression" dxfId="213" priority="71" stopIfTrue="1">
      <formula>J156&lt;1</formula>
    </cfRule>
    <cfRule type="expression" dxfId="212" priority="72">
      <formula>J156&gt;=1</formula>
    </cfRule>
  </conditionalFormatting>
  <conditionalFormatting sqref="J156">
    <cfRule type="expression" dxfId="211" priority="65" stopIfTrue="1">
      <formula>J156=""</formula>
    </cfRule>
    <cfRule type="expression" dxfId="210" priority="66" stopIfTrue="1">
      <formula>J156&lt;=0</formula>
    </cfRule>
    <cfRule type="expression" dxfId="209" priority="67" stopIfTrue="1">
      <formula>J156&lt;1</formula>
    </cfRule>
    <cfRule type="expression" dxfId="208" priority="68">
      <formula>J156&gt;=1</formula>
    </cfRule>
  </conditionalFormatting>
  <conditionalFormatting sqref="K156">
    <cfRule type="expression" dxfId="207" priority="61" stopIfTrue="1">
      <formula>K156=""</formula>
    </cfRule>
    <cfRule type="expression" dxfId="206" priority="62" stopIfTrue="1">
      <formula>K156&lt;=0</formula>
    </cfRule>
    <cfRule type="expression" dxfId="205" priority="63" stopIfTrue="1">
      <formula>K156&lt;1</formula>
    </cfRule>
    <cfRule type="expression" dxfId="204" priority="64">
      <formula>K156&gt;=1</formula>
    </cfRule>
  </conditionalFormatting>
  <conditionalFormatting sqref="K156">
    <cfRule type="expression" dxfId="203" priority="57" stopIfTrue="1">
      <formula>K156=""</formula>
    </cfRule>
    <cfRule type="expression" dxfId="202" priority="58" stopIfTrue="1">
      <formula>K156&lt;=0</formula>
    </cfRule>
    <cfRule type="expression" dxfId="201" priority="59" stopIfTrue="1">
      <formula>K156&lt;1</formula>
    </cfRule>
    <cfRule type="expression" dxfId="200" priority="60">
      <formula>K156&gt;=1</formula>
    </cfRule>
  </conditionalFormatting>
  <conditionalFormatting sqref="J156">
    <cfRule type="expression" dxfId="199" priority="45" stopIfTrue="1">
      <formula>J156=""</formula>
    </cfRule>
    <cfRule type="expression" dxfId="198" priority="46" stopIfTrue="1">
      <formula>J156&lt;=0</formula>
    </cfRule>
    <cfRule type="expression" dxfId="197" priority="47" stopIfTrue="1">
      <formula>J156&lt;1</formula>
    </cfRule>
    <cfRule type="expression" dxfId="196" priority="48">
      <formula>J156&gt;=1</formula>
    </cfRule>
  </conditionalFormatting>
  <conditionalFormatting sqref="J156">
    <cfRule type="expression" dxfId="195" priority="41" stopIfTrue="1">
      <formula>J156=""</formula>
    </cfRule>
    <cfRule type="expression" dxfId="194" priority="42" stopIfTrue="1">
      <formula>J156&lt;=0</formula>
    </cfRule>
    <cfRule type="expression" dxfId="193" priority="43" stopIfTrue="1">
      <formula>J156&lt;1</formula>
    </cfRule>
    <cfRule type="expression" dxfId="192" priority="44">
      <formula>J156&gt;=1</formula>
    </cfRule>
  </conditionalFormatting>
  <conditionalFormatting sqref="K156">
    <cfRule type="expression" dxfId="191" priority="37" stopIfTrue="1">
      <formula>K156=""</formula>
    </cfRule>
    <cfRule type="expression" dxfId="190" priority="38" stopIfTrue="1">
      <formula>K156&lt;=0</formula>
    </cfRule>
    <cfRule type="expression" dxfId="189" priority="39" stopIfTrue="1">
      <formula>K156&lt;1</formula>
    </cfRule>
    <cfRule type="expression" dxfId="188" priority="40">
      <formula>K156&gt;=1</formula>
    </cfRule>
  </conditionalFormatting>
  <conditionalFormatting sqref="K156">
    <cfRule type="expression" dxfId="187" priority="33" stopIfTrue="1">
      <formula>K156=""</formula>
    </cfRule>
    <cfRule type="expression" dxfId="186" priority="34" stopIfTrue="1">
      <formula>K156&lt;=0</formula>
    </cfRule>
    <cfRule type="expression" dxfId="185" priority="35" stopIfTrue="1">
      <formula>K156&lt;1</formula>
    </cfRule>
    <cfRule type="expression" dxfId="184" priority="36">
      <formula>K156&gt;=1</formula>
    </cfRule>
  </conditionalFormatting>
  <conditionalFormatting sqref="J373:L382">
    <cfRule type="expression" dxfId="183" priority="29" stopIfTrue="1">
      <formula>J373=""</formula>
    </cfRule>
    <cfRule type="expression" dxfId="182" priority="30" stopIfTrue="1">
      <formula>J373&lt;=0</formula>
    </cfRule>
    <cfRule type="expression" dxfId="181" priority="31" stopIfTrue="1">
      <formula>J373&lt;1</formula>
    </cfRule>
    <cfRule type="expression" dxfId="180" priority="32">
      <formula>J373&gt;=1</formula>
    </cfRule>
  </conditionalFormatting>
  <conditionalFormatting sqref="J257:K257">
    <cfRule type="expression" dxfId="179" priority="5" stopIfTrue="1">
      <formula>J257=""</formula>
    </cfRule>
    <cfRule type="expression" dxfId="178" priority="6" stopIfTrue="1">
      <formula>J257&lt;=0</formula>
    </cfRule>
    <cfRule type="expression" dxfId="177" priority="7" stopIfTrue="1">
      <formula>J257&lt;1</formula>
    </cfRule>
    <cfRule type="expression" dxfId="176" priority="8">
      <formula>J257&gt;=1</formula>
    </cfRule>
  </conditionalFormatting>
  <conditionalFormatting sqref="J364:L366">
    <cfRule type="expression" dxfId="175" priority="1" stopIfTrue="1">
      <formula>J364=""</formula>
    </cfRule>
    <cfRule type="expression" dxfId="174" priority="2" stopIfTrue="1">
      <formula>J364&lt;=0</formula>
    </cfRule>
    <cfRule type="expression" dxfId="173" priority="3" stopIfTrue="1">
      <formula>J364&lt;1</formula>
    </cfRule>
    <cfRule type="expression" dxfId="172" priority="4">
      <formula>J364&gt;=1</formula>
    </cfRule>
  </conditionalFormatting>
  <dataValidations count="1">
    <dataValidation type="list" allowBlank="1" showInputMessage="1" showErrorMessage="1" sqref="J3:L24 J63 J70 J115:L122 J124:L462" xr:uid="{00000000-0002-0000-0200-000000000000}">
      <formula1>"0%,10%,20%,30%,40%,50%,60%,70%,80%,90%,100%"</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1503D-81FB-409C-8972-5F1C517494B5}">
  <sheetPr codeName="Sheet18"/>
  <dimension ref="A1:P124"/>
  <sheetViews>
    <sheetView zoomScale="80" zoomScaleNormal="80" workbookViewId="0">
      <pane xSplit="4" ySplit="2" topLeftCell="E3" activePane="bottomRight" state="frozen"/>
      <selection activeCell="E305" sqref="E305"/>
      <selection pane="topRight" activeCell="E305" sqref="E305"/>
      <selection pane="bottomLeft" activeCell="E305" sqref="E305"/>
      <selection pane="bottomRight" activeCell="H34" sqref="H34"/>
    </sheetView>
  </sheetViews>
  <sheetFormatPr defaultColWidth="9.15625" defaultRowHeight="14.4" x14ac:dyDescent="0.55000000000000004"/>
  <cols>
    <col min="1" max="1" width="18.41796875" style="49" customWidth="1"/>
    <col min="2" max="2" width="9.15625" style="50"/>
    <col min="3" max="3" width="17.83984375" style="49" customWidth="1"/>
    <col min="4" max="4" width="11.578125" style="50" customWidth="1"/>
    <col min="5" max="5" width="66.26171875" style="56" customWidth="1"/>
    <col min="6" max="6" width="9.41796875" style="49" customWidth="1"/>
    <col min="7" max="7" width="9.41796875" style="43" customWidth="1"/>
    <col min="8" max="8" width="13.47265625" style="43" customWidth="1"/>
    <col min="9" max="9" width="30.15625" style="49" customWidth="1"/>
    <col min="10" max="12" width="9" style="49" customWidth="1"/>
    <col min="13" max="16" width="9.15625" style="11"/>
    <col min="17" max="16384" width="9.15625" style="99"/>
  </cols>
  <sheetData>
    <row r="1" spans="1:12" ht="22.9" customHeight="1" x14ac:dyDescent="0.55000000000000004">
      <c r="A1" s="110" t="s">
        <v>669</v>
      </c>
      <c r="B1" s="111"/>
      <c r="C1" s="111"/>
      <c r="D1" s="111"/>
      <c r="E1" s="111"/>
      <c r="F1" s="111"/>
      <c r="G1" s="111"/>
      <c r="H1" s="111"/>
      <c r="I1" s="112"/>
      <c r="J1" s="42"/>
      <c r="K1" s="42"/>
      <c r="L1" s="42"/>
    </row>
    <row r="2" spans="1:12" x14ac:dyDescent="0.55000000000000004">
      <c r="A2" s="21" t="s">
        <v>7</v>
      </c>
      <c r="B2" s="22" t="s">
        <v>4</v>
      </c>
      <c r="C2" s="21" t="s">
        <v>9</v>
      </c>
      <c r="D2" s="22" t="s">
        <v>5</v>
      </c>
      <c r="E2" s="55" t="s">
        <v>6</v>
      </c>
      <c r="F2" s="21" t="s">
        <v>455</v>
      </c>
      <c r="G2" s="21" t="s">
        <v>457</v>
      </c>
      <c r="H2" s="21" t="s">
        <v>458</v>
      </c>
      <c r="I2" s="21" t="s">
        <v>224</v>
      </c>
      <c r="J2" s="21" t="s">
        <v>455</v>
      </c>
      <c r="K2" s="21" t="s">
        <v>457</v>
      </c>
      <c r="L2" s="21" t="s">
        <v>458</v>
      </c>
    </row>
    <row r="3" spans="1:12" x14ac:dyDescent="0.55000000000000004">
      <c r="A3" s="62" t="s">
        <v>667</v>
      </c>
      <c r="B3" s="73" t="s">
        <v>166</v>
      </c>
      <c r="C3" s="32" t="s">
        <v>2222</v>
      </c>
      <c r="D3" s="50" t="s">
        <v>2247</v>
      </c>
      <c r="E3" s="56" t="s">
        <v>2248</v>
      </c>
      <c r="F3" s="17" t="s">
        <v>456</v>
      </c>
      <c r="G3" s="43" t="s">
        <v>908</v>
      </c>
      <c r="H3" s="43" t="s">
        <v>908</v>
      </c>
      <c r="J3" s="59">
        <v>1</v>
      </c>
      <c r="K3" s="59"/>
      <c r="L3" s="75"/>
    </row>
    <row r="4" spans="1:12" x14ac:dyDescent="0.55000000000000004">
      <c r="A4" s="62" t="s">
        <v>667</v>
      </c>
      <c r="B4" s="73" t="s">
        <v>166</v>
      </c>
      <c r="C4" s="32" t="s">
        <v>2138</v>
      </c>
      <c r="D4" s="50" t="s">
        <v>2315</v>
      </c>
      <c r="E4" s="56" t="s">
        <v>2180</v>
      </c>
      <c r="F4" s="17" t="s">
        <v>456</v>
      </c>
      <c r="G4" s="43" t="s">
        <v>908</v>
      </c>
      <c r="H4" s="43" t="s">
        <v>908</v>
      </c>
      <c r="J4" s="59">
        <v>1</v>
      </c>
      <c r="K4" s="59"/>
      <c r="L4" s="75"/>
    </row>
    <row r="5" spans="1:12" x14ac:dyDescent="0.55000000000000004">
      <c r="A5" s="62" t="s">
        <v>667</v>
      </c>
      <c r="B5" s="73" t="s">
        <v>166</v>
      </c>
      <c r="C5" s="32" t="s">
        <v>2031</v>
      </c>
      <c r="D5" s="61" t="s">
        <v>2316</v>
      </c>
      <c r="E5" s="25" t="s">
        <v>2110</v>
      </c>
      <c r="F5" s="17" t="s">
        <v>456</v>
      </c>
      <c r="G5" s="43" t="s">
        <v>908</v>
      </c>
      <c r="H5" s="43" t="s">
        <v>908</v>
      </c>
      <c r="J5" s="59">
        <v>1</v>
      </c>
      <c r="K5" s="59"/>
      <c r="L5" s="75"/>
    </row>
    <row r="6" spans="1:12" x14ac:dyDescent="0.55000000000000004">
      <c r="A6" s="62" t="s">
        <v>667</v>
      </c>
      <c r="B6" s="73" t="s">
        <v>166</v>
      </c>
      <c r="C6" s="32" t="s">
        <v>2031</v>
      </c>
      <c r="D6" s="50" t="s">
        <v>2111</v>
      </c>
      <c r="E6" s="56" t="s">
        <v>2112</v>
      </c>
      <c r="F6" s="17" t="s">
        <v>456</v>
      </c>
      <c r="G6" s="43" t="s">
        <v>908</v>
      </c>
      <c r="H6" s="43" t="s">
        <v>908</v>
      </c>
      <c r="J6" s="59">
        <v>1</v>
      </c>
      <c r="K6" s="59"/>
      <c r="L6" s="75"/>
    </row>
    <row r="7" spans="1:12" x14ac:dyDescent="0.55000000000000004">
      <c r="A7" s="62" t="s">
        <v>667</v>
      </c>
      <c r="B7" s="73" t="s">
        <v>166</v>
      </c>
      <c r="C7" s="32" t="s">
        <v>2031</v>
      </c>
      <c r="D7" s="61" t="s">
        <v>2113</v>
      </c>
      <c r="E7" s="25" t="s">
        <v>2114</v>
      </c>
      <c r="F7" s="17" t="s">
        <v>456</v>
      </c>
      <c r="G7" s="43" t="s">
        <v>908</v>
      </c>
      <c r="H7" s="43" t="s">
        <v>908</v>
      </c>
      <c r="J7" s="59">
        <v>1</v>
      </c>
      <c r="K7" s="59"/>
      <c r="L7" s="75"/>
    </row>
    <row r="8" spans="1:12" x14ac:dyDescent="0.55000000000000004">
      <c r="A8" s="62" t="s">
        <v>667</v>
      </c>
      <c r="B8" s="73" t="s">
        <v>166</v>
      </c>
      <c r="C8" s="32" t="s">
        <v>2031</v>
      </c>
      <c r="D8" s="50" t="s">
        <v>2115</v>
      </c>
      <c r="E8" s="56" t="s">
        <v>2116</v>
      </c>
      <c r="F8" s="17" t="s">
        <v>456</v>
      </c>
      <c r="G8" s="43" t="s">
        <v>908</v>
      </c>
      <c r="H8" s="43" t="s">
        <v>908</v>
      </c>
      <c r="J8" s="59">
        <v>1</v>
      </c>
      <c r="K8" s="59"/>
      <c r="L8" s="75"/>
    </row>
    <row r="9" spans="1:12" x14ac:dyDescent="0.55000000000000004">
      <c r="A9" s="62" t="s">
        <v>667</v>
      </c>
      <c r="B9" s="73" t="s">
        <v>166</v>
      </c>
      <c r="C9" s="32" t="s">
        <v>2138</v>
      </c>
      <c r="D9" s="50" t="s">
        <v>2181</v>
      </c>
      <c r="E9" s="56" t="s">
        <v>2182</v>
      </c>
      <c r="F9" s="17" t="s">
        <v>456</v>
      </c>
      <c r="G9" s="43" t="s">
        <v>908</v>
      </c>
      <c r="H9" s="43" t="s">
        <v>908</v>
      </c>
      <c r="J9" s="59">
        <v>1</v>
      </c>
      <c r="K9" s="59"/>
      <c r="L9" s="75"/>
    </row>
    <row r="10" spans="1:12" x14ac:dyDescent="0.55000000000000004">
      <c r="A10" s="62" t="s">
        <v>667</v>
      </c>
      <c r="B10" s="73" t="s">
        <v>166</v>
      </c>
      <c r="C10" s="32" t="s">
        <v>2031</v>
      </c>
      <c r="D10" s="50" t="s">
        <v>2317</v>
      </c>
      <c r="E10" s="56" t="s">
        <v>2117</v>
      </c>
      <c r="F10" s="17" t="s">
        <v>456</v>
      </c>
      <c r="G10" s="43" t="s">
        <v>908</v>
      </c>
      <c r="H10" s="43" t="s">
        <v>908</v>
      </c>
      <c r="J10" s="59">
        <v>1</v>
      </c>
      <c r="K10" s="59"/>
      <c r="L10" s="75"/>
    </row>
    <row r="11" spans="1:12" x14ac:dyDescent="0.55000000000000004">
      <c r="A11" s="62" t="s">
        <v>667</v>
      </c>
      <c r="B11" s="73" t="s">
        <v>166</v>
      </c>
      <c r="C11" s="32" t="s">
        <v>2031</v>
      </c>
      <c r="D11" s="50" t="s">
        <v>2318</v>
      </c>
      <c r="E11" s="56" t="s">
        <v>2118</v>
      </c>
      <c r="F11" s="17" t="s">
        <v>456</v>
      </c>
      <c r="G11" s="43" t="s">
        <v>908</v>
      </c>
      <c r="H11" s="43" t="s">
        <v>908</v>
      </c>
      <c r="J11" s="59">
        <v>1</v>
      </c>
      <c r="K11" s="59"/>
      <c r="L11" s="75"/>
    </row>
    <row r="12" spans="1:12" x14ac:dyDescent="0.55000000000000004">
      <c r="A12" s="62" t="s">
        <v>667</v>
      </c>
      <c r="B12" s="73" t="s">
        <v>166</v>
      </c>
      <c r="C12" s="32" t="s">
        <v>2031</v>
      </c>
      <c r="D12" s="50" t="s">
        <v>2319</v>
      </c>
      <c r="E12" s="56" t="s">
        <v>2119</v>
      </c>
      <c r="F12" s="17" t="s">
        <v>456</v>
      </c>
      <c r="G12" s="43" t="s">
        <v>908</v>
      </c>
      <c r="H12" s="43" t="s">
        <v>908</v>
      </c>
      <c r="J12" s="59">
        <v>1</v>
      </c>
      <c r="K12" s="59"/>
      <c r="L12" s="75"/>
    </row>
    <row r="13" spans="1:12" x14ac:dyDescent="0.55000000000000004">
      <c r="A13" s="62" t="s">
        <v>667</v>
      </c>
      <c r="B13" s="73" t="s">
        <v>166</v>
      </c>
      <c r="C13" s="32" t="s">
        <v>2031</v>
      </c>
      <c r="D13" s="50" t="s">
        <v>2120</v>
      </c>
      <c r="E13" s="56" t="s">
        <v>2121</v>
      </c>
      <c r="F13" s="17" t="s">
        <v>456</v>
      </c>
      <c r="G13" s="43" t="s">
        <v>908</v>
      </c>
      <c r="H13" s="43" t="s">
        <v>908</v>
      </c>
      <c r="J13" s="59">
        <v>1</v>
      </c>
      <c r="K13" s="59"/>
      <c r="L13" s="75"/>
    </row>
    <row r="14" spans="1:12" x14ac:dyDescent="0.55000000000000004">
      <c r="A14" s="62" t="s">
        <v>667</v>
      </c>
      <c r="B14" s="73" t="s">
        <v>166</v>
      </c>
      <c r="C14" s="32" t="s">
        <v>2031</v>
      </c>
      <c r="D14" s="50" t="s">
        <v>2320</v>
      </c>
      <c r="E14" s="56" t="s">
        <v>2122</v>
      </c>
      <c r="F14" s="17" t="s">
        <v>456</v>
      </c>
      <c r="G14" s="43" t="s">
        <v>908</v>
      </c>
      <c r="H14" s="43" t="s">
        <v>908</v>
      </c>
      <c r="J14" s="59">
        <v>1</v>
      </c>
      <c r="K14" s="59"/>
      <c r="L14" s="75"/>
    </row>
    <row r="15" spans="1:12" x14ac:dyDescent="0.55000000000000004">
      <c r="A15" s="62" t="s">
        <v>667</v>
      </c>
      <c r="B15" s="73" t="s">
        <v>166</v>
      </c>
      <c r="C15" s="32" t="s">
        <v>2031</v>
      </c>
      <c r="D15" s="50" t="s">
        <v>2321</v>
      </c>
      <c r="E15" s="56" t="s">
        <v>2123</v>
      </c>
      <c r="F15" s="17" t="s">
        <v>456</v>
      </c>
      <c r="G15" s="43" t="s">
        <v>908</v>
      </c>
      <c r="H15" s="43" t="s">
        <v>908</v>
      </c>
      <c r="J15" s="59">
        <v>1</v>
      </c>
      <c r="K15" s="59"/>
      <c r="L15" s="75"/>
    </row>
    <row r="16" spans="1:12" x14ac:dyDescent="0.55000000000000004">
      <c r="A16" s="62" t="s">
        <v>667</v>
      </c>
      <c r="B16" s="73" t="s">
        <v>166</v>
      </c>
      <c r="C16" s="32" t="s">
        <v>2031</v>
      </c>
      <c r="D16" s="50" t="s">
        <v>2322</v>
      </c>
      <c r="E16" s="56" t="s">
        <v>2124</v>
      </c>
      <c r="F16" s="17" t="s">
        <v>456</v>
      </c>
      <c r="G16" s="43" t="s">
        <v>908</v>
      </c>
      <c r="H16" s="43" t="s">
        <v>908</v>
      </c>
      <c r="J16" s="59">
        <v>1</v>
      </c>
      <c r="K16" s="59"/>
      <c r="L16" s="75"/>
    </row>
    <row r="17" spans="1:12" x14ac:dyDescent="0.55000000000000004">
      <c r="A17" s="62" t="s">
        <v>667</v>
      </c>
      <c r="B17" s="73" t="s">
        <v>166</v>
      </c>
      <c r="C17" s="32" t="s">
        <v>2031</v>
      </c>
      <c r="D17" s="50" t="s">
        <v>2323</v>
      </c>
      <c r="E17" s="56" t="s">
        <v>2125</v>
      </c>
      <c r="F17" s="17" t="s">
        <v>456</v>
      </c>
      <c r="G17" s="43" t="s">
        <v>908</v>
      </c>
      <c r="H17" s="43" t="s">
        <v>908</v>
      </c>
      <c r="J17" s="59">
        <v>1</v>
      </c>
      <c r="K17" s="59"/>
      <c r="L17" s="75"/>
    </row>
    <row r="18" spans="1:12" x14ac:dyDescent="0.55000000000000004">
      <c r="A18" s="62" t="s">
        <v>667</v>
      </c>
      <c r="B18" s="73" t="s">
        <v>166</v>
      </c>
      <c r="C18" s="32" t="s">
        <v>2031</v>
      </c>
      <c r="D18" s="50" t="s">
        <v>2126</v>
      </c>
      <c r="E18" s="56" t="s">
        <v>2127</v>
      </c>
      <c r="F18" s="17" t="s">
        <v>456</v>
      </c>
      <c r="G18" s="43" t="s">
        <v>908</v>
      </c>
      <c r="H18" s="43" t="s">
        <v>908</v>
      </c>
      <c r="J18" s="59">
        <v>1</v>
      </c>
      <c r="K18" s="59"/>
      <c r="L18" s="75"/>
    </row>
    <row r="19" spans="1:12" x14ac:dyDescent="0.55000000000000004">
      <c r="A19" s="62" t="s">
        <v>667</v>
      </c>
      <c r="B19" s="73" t="s">
        <v>166</v>
      </c>
      <c r="C19" s="32" t="s">
        <v>2031</v>
      </c>
      <c r="D19" s="50" t="s">
        <v>2324</v>
      </c>
      <c r="E19" s="56" t="s">
        <v>2128</v>
      </c>
      <c r="F19" s="17" t="s">
        <v>456</v>
      </c>
      <c r="G19" s="43" t="s">
        <v>908</v>
      </c>
      <c r="H19" s="43" t="s">
        <v>908</v>
      </c>
      <c r="J19" s="59">
        <v>1</v>
      </c>
      <c r="K19" s="59"/>
      <c r="L19" s="75"/>
    </row>
    <row r="20" spans="1:12" x14ac:dyDescent="0.55000000000000004">
      <c r="A20" s="62" t="s">
        <v>667</v>
      </c>
      <c r="B20" s="73" t="s">
        <v>166</v>
      </c>
      <c r="C20" s="32" t="s">
        <v>2031</v>
      </c>
      <c r="D20" s="50" t="s">
        <v>2129</v>
      </c>
      <c r="E20" s="56" t="s">
        <v>2130</v>
      </c>
      <c r="F20" s="17" t="s">
        <v>456</v>
      </c>
      <c r="G20" s="43" t="s">
        <v>908</v>
      </c>
      <c r="H20" s="43" t="s">
        <v>908</v>
      </c>
      <c r="J20" s="59">
        <v>1</v>
      </c>
      <c r="K20" s="59"/>
      <c r="L20" s="75"/>
    </row>
    <row r="21" spans="1:12" s="11" customFormat="1" ht="25.8" x14ac:dyDescent="0.55000000000000004">
      <c r="A21" s="62" t="s">
        <v>247</v>
      </c>
      <c r="B21" s="73" t="s">
        <v>427</v>
      </c>
      <c r="C21" s="32" t="s">
        <v>2032</v>
      </c>
      <c r="D21" s="60" t="s">
        <v>428</v>
      </c>
      <c r="E21" s="25" t="s">
        <v>429</v>
      </c>
      <c r="F21" s="17" t="s">
        <v>456</v>
      </c>
      <c r="G21" s="43" t="s">
        <v>908</v>
      </c>
      <c r="H21" s="43" t="s">
        <v>908</v>
      </c>
      <c r="I21" s="49"/>
      <c r="J21" s="59">
        <v>1</v>
      </c>
      <c r="K21" s="59"/>
      <c r="L21" s="59"/>
    </row>
    <row r="22" spans="1:12" s="11" customFormat="1" ht="25.8" x14ac:dyDescent="0.55000000000000004">
      <c r="A22" s="62" t="s">
        <v>247</v>
      </c>
      <c r="B22" s="73" t="s">
        <v>427</v>
      </c>
      <c r="C22" s="32" t="s">
        <v>2032</v>
      </c>
      <c r="D22" s="60" t="s">
        <v>430</v>
      </c>
      <c r="E22" s="25" t="s">
        <v>909</v>
      </c>
      <c r="F22" s="17" t="s">
        <v>456</v>
      </c>
      <c r="G22" s="43" t="s">
        <v>908</v>
      </c>
      <c r="H22" s="43" t="s">
        <v>908</v>
      </c>
      <c r="I22" s="49"/>
      <c r="J22" s="59">
        <v>1</v>
      </c>
      <c r="K22" s="59"/>
      <c r="L22" s="59"/>
    </row>
    <row r="23" spans="1:12" s="11" customFormat="1" ht="25.8" x14ac:dyDescent="0.55000000000000004">
      <c r="A23" s="62" t="s">
        <v>247</v>
      </c>
      <c r="B23" s="73" t="s">
        <v>427</v>
      </c>
      <c r="C23" s="32" t="s">
        <v>2032</v>
      </c>
      <c r="D23" s="60" t="s">
        <v>431</v>
      </c>
      <c r="E23" s="25" t="s">
        <v>432</v>
      </c>
      <c r="F23" s="17" t="s">
        <v>456</v>
      </c>
      <c r="G23" s="43" t="s">
        <v>908</v>
      </c>
      <c r="H23" s="43" t="s">
        <v>908</v>
      </c>
      <c r="I23" s="49"/>
      <c r="J23" s="59">
        <v>1</v>
      </c>
      <c r="K23" s="59"/>
      <c r="L23" s="59"/>
    </row>
    <row r="24" spans="1:12" s="11" customFormat="1" ht="25.8" x14ac:dyDescent="0.55000000000000004">
      <c r="A24" s="62" t="s">
        <v>247</v>
      </c>
      <c r="B24" s="73" t="s">
        <v>427</v>
      </c>
      <c r="C24" s="32" t="s">
        <v>2032</v>
      </c>
      <c r="D24" s="60" t="s">
        <v>1078</v>
      </c>
      <c r="E24" s="25" t="s">
        <v>1079</v>
      </c>
      <c r="F24" s="17" t="s">
        <v>456</v>
      </c>
      <c r="G24" s="43" t="s">
        <v>908</v>
      </c>
      <c r="H24" s="43" t="s">
        <v>908</v>
      </c>
      <c r="I24" s="49"/>
      <c r="J24" s="59">
        <v>1</v>
      </c>
      <c r="K24" s="59"/>
      <c r="L24" s="59"/>
    </row>
    <row r="25" spans="1:12" s="11" customFormat="1" ht="25.8" x14ac:dyDescent="0.55000000000000004">
      <c r="A25" s="62" t="s">
        <v>247</v>
      </c>
      <c r="B25" s="73" t="s">
        <v>427</v>
      </c>
      <c r="C25" s="32" t="s">
        <v>2032</v>
      </c>
      <c r="D25" s="60" t="s">
        <v>696</v>
      </c>
      <c r="E25" s="25" t="s">
        <v>697</v>
      </c>
      <c r="F25" s="17" t="s">
        <v>456</v>
      </c>
      <c r="G25" s="43" t="s">
        <v>908</v>
      </c>
      <c r="H25" s="43" t="s">
        <v>908</v>
      </c>
      <c r="I25" s="49"/>
      <c r="J25" s="59">
        <v>1</v>
      </c>
      <c r="K25" s="59"/>
      <c r="L25" s="59"/>
    </row>
    <row r="26" spans="1:12" s="11" customFormat="1" ht="25.8" x14ac:dyDescent="0.55000000000000004">
      <c r="A26" s="62" t="s">
        <v>247</v>
      </c>
      <c r="B26" s="73" t="s">
        <v>427</v>
      </c>
      <c r="C26" s="32" t="s">
        <v>2032</v>
      </c>
      <c r="D26" s="60" t="s">
        <v>433</v>
      </c>
      <c r="E26" s="25" t="s">
        <v>434</v>
      </c>
      <c r="F26" s="17" t="s">
        <v>456</v>
      </c>
      <c r="G26" s="43" t="s">
        <v>908</v>
      </c>
      <c r="H26" s="43" t="s">
        <v>908</v>
      </c>
      <c r="I26" s="49"/>
      <c r="J26" s="59">
        <v>1</v>
      </c>
      <c r="K26" s="59"/>
      <c r="L26" s="59"/>
    </row>
    <row r="27" spans="1:12" s="51" customFormat="1" ht="28.8" x14ac:dyDescent="0.55000000000000004">
      <c r="A27" s="62" t="s">
        <v>247</v>
      </c>
      <c r="B27" s="73" t="s">
        <v>427</v>
      </c>
      <c r="C27" s="32" t="s">
        <v>2032</v>
      </c>
      <c r="D27" s="50" t="s">
        <v>435</v>
      </c>
      <c r="E27" s="56" t="s">
        <v>910</v>
      </c>
      <c r="F27" s="17" t="s">
        <v>456</v>
      </c>
      <c r="G27" s="43" t="s">
        <v>908</v>
      </c>
      <c r="H27" s="43" t="s">
        <v>908</v>
      </c>
      <c r="I27" s="49"/>
      <c r="J27" s="59">
        <v>1</v>
      </c>
      <c r="K27" s="59"/>
      <c r="L27" s="59"/>
    </row>
    <row r="28" spans="1:12" s="51" customFormat="1" ht="28.8" x14ac:dyDescent="0.55000000000000004">
      <c r="A28" s="62" t="s">
        <v>247</v>
      </c>
      <c r="B28" s="73" t="s">
        <v>427</v>
      </c>
      <c r="C28" s="32" t="s">
        <v>2032</v>
      </c>
      <c r="D28" s="50" t="s">
        <v>436</v>
      </c>
      <c r="E28" s="56" t="s">
        <v>437</v>
      </c>
      <c r="F28" s="17" t="s">
        <v>456</v>
      </c>
      <c r="G28" s="43" t="s">
        <v>908</v>
      </c>
      <c r="H28" s="43" t="s">
        <v>908</v>
      </c>
      <c r="I28" s="49"/>
      <c r="J28" s="59">
        <v>1</v>
      </c>
      <c r="K28" s="59"/>
      <c r="L28" s="59"/>
    </row>
    <row r="29" spans="1:12" s="11" customFormat="1" ht="25.8" x14ac:dyDescent="0.55000000000000004">
      <c r="A29" s="62" t="s">
        <v>247</v>
      </c>
      <c r="B29" s="73" t="s">
        <v>427</v>
      </c>
      <c r="C29" s="32" t="s">
        <v>2032</v>
      </c>
      <c r="D29" s="60" t="s">
        <v>1395</v>
      </c>
      <c r="E29" s="25" t="s">
        <v>1396</v>
      </c>
      <c r="F29" s="17" t="s">
        <v>456</v>
      </c>
      <c r="G29" s="43" t="s">
        <v>908</v>
      </c>
      <c r="H29" s="43" t="s">
        <v>908</v>
      </c>
      <c r="I29" s="49"/>
      <c r="J29" s="59">
        <v>1</v>
      </c>
      <c r="K29" s="59"/>
      <c r="L29" s="59"/>
    </row>
    <row r="30" spans="1:12" s="11" customFormat="1" ht="25.8" x14ac:dyDescent="0.55000000000000004">
      <c r="A30" s="62" t="s">
        <v>247</v>
      </c>
      <c r="B30" s="73" t="s">
        <v>427</v>
      </c>
      <c r="C30" s="32" t="s">
        <v>2032</v>
      </c>
      <c r="D30" s="60" t="s">
        <v>438</v>
      </c>
      <c r="E30" s="25" t="s">
        <v>439</v>
      </c>
      <c r="F30" s="17" t="s">
        <v>456</v>
      </c>
      <c r="G30" s="43" t="s">
        <v>908</v>
      </c>
      <c r="H30" s="43" t="s">
        <v>908</v>
      </c>
      <c r="I30" s="49"/>
      <c r="J30" s="59">
        <v>1</v>
      </c>
      <c r="K30" s="59"/>
      <c r="L30" s="59"/>
    </row>
    <row r="31" spans="1:12" s="11" customFormat="1" ht="25.8" x14ac:dyDescent="0.55000000000000004">
      <c r="A31" s="62" t="s">
        <v>247</v>
      </c>
      <c r="B31" s="73" t="s">
        <v>427</v>
      </c>
      <c r="C31" s="32" t="s">
        <v>2032</v>
      </c>
      <c r="D31" s="60" t="s">
        <v>440</v>
      </c>
      <c r="E31" s="25" t="s">
        <v>441</v>
      </c>
      <c r="F31" s="17" t="s">
        <v>456</v>
      </c>
      <c r="G31" s="43" t="s">
        <v>908</v>
      </c>
      <c r="H31" s="43" t="s">
        <v>908</v>
      </c>
      <c r="I31" s="49"/>
      <c r="J31" s="59">
        <v>1</v>
      </c>
      <c r="K31" s="59"/>
      <c r="L31" s="59"/>
    </row>
    <row r="32" spans="1:12" s="11" customFormat="1" ht="25.8" x14ac:dyDescent="0.55000000000000004">
      <c r="A32" s="62" t="s">
        <v>247</v>
      </c>
      <c r="B32" s="73" t="s">
        <v>427</v>
      </c>
      <c r="C32" s="32" t="s">
        <v>2032</v>
      </c>
      <c r="D32" s="60" t="s">
        <v>442</v>
      </c>
      <c r="E32" s="25" t="s">
        <v>911</v>
      </c>
      <c r="F32" s="17" t="s">
        <v>456</v>
      </c>
      <c r="G32" s="43" t="s">
        <v>908</v>
      </c>
      <c r="H32" s="43" t="s">
        <v>908</v>
      </c>
      <c r="I32" s="49"/>
      <c r="J32" s="59">
        <v>1</v>
      </c>
      <c r="K32" s="59"/>
      <c r="L32" s="59"/>
    </row>
    <row r="33" spans="1:12" s="11" customFormat="1" ht="25.8" x14ac:dyDescent="0.55000000000000004">
      <c r="A33" s="62" t="s">
        <v>247</v>
      </c>
      <c r="B33" s="73" t="s">
        <v>427</v>
      </c>
      <c r="C33" s="32" t="s">
        <v>2032</v>
      </c>
      <c r="D33" s="60" t="s">
        <v>1080</v>
      </c>
      <c r="E33" s="25" t="s">
        <v>1081</v>
      </c>
      <c r="F33" s="17" t="s">
        <v>456</v>
      </c>
      <c r="G33" s="43" t="s">
        <v>908</v>
      </c>
      <c r="H33" s="43" t="s">
        <v>908</v>
      </c>
      <c r="I33" s="49"/>
      <c r="J33" s="59">
        <v>1</v>
      </c>
      <c r="K33" s="59"/>
      <c r="L33" s="59"/>
    </row>
    <row r="34" spans="1:12" s="11" customFormat="1" ht="25.8" x14ac:dyDescent="0.55000000000000004">
      <c r="A34" s="62" t="s">
        <v>247</v>
      </c>
      <c r="B34" s="73" t="s">
        <v>427</v>
      </c>
      <c r="C34" s="32" t="s">
        <v>2032</v>
      </c>
      <c r="D34" s="60" t="s">
        <v>1082</v>
      </c>
      <c r="E34" s="25" t="s">
        <v>1083</v>
      </c>
      <c r="F34" s="17" t="s">
        <v>456</v>
      </c>
      <c r="G34" s="43" t="s">
        <v>908</v>
      </c>
      <c r="H34" s="43" t="s">
        <v>908</v>
      </c>
      <c r="I34" s="49"/>
      <c r="J34" s="59">
        <v>1</v>
      </c>
      <c r="K34" s="59"/>
      <c r="L34" s="59"/>
    </row>
    <row r="35" spans="1:12" s="11" customFormat="1" ht="25.8" x14ac:dyDescent="0.55000000000000004">
      <c r="A35" s="62" t="s">
        <v>247</v>
      </c>
      <c r="B35" s="73" t="s">
        <v>427</v>
      </c>
      <c r="C35" s="32" t="s">
        <v>2032</v>
      </c>
      <c r="D35" s="60" t="s">
        <v>443</v>
      </c>
      <c r="E35" s="25" t="s">
        <v>444</v>
      </c>
      <c r="F35" s="17" t="s">
        <v>456</v>
      </c>
      <c r="G35" s="43" t="s">
        <v>908</v>
      </c>
      <c r="H35" s="43" t="s">
        <v>908</v>
      </c>
      <c r="I35" s="49"/>
      <c r="J35" s="59">
        <v>1</v>
      </c>
      <c r="K35" s="59"/>
      <c r="L35" s="59"/>
    </row>
    <row r="36" spans="1:12" s="11" customFormat="1" ht="25.8" x14ac:dyDescent="0.55000000000000004">
      <c r="A36" s="62" t="s">
        <v>247</v>
      </c>
      <c r="B36" s="73" t="s">
        <v>427</v>
      </c>
      <c r="C36" s="32" t="s">
        <v>2032</v>
      </c>
      <c r="D36" s="60" t="s">
        <v>698</v>
      </c>
      <c r="E36" s="25" t="s">
        <v>699</v>
      </c>
      <c r="F36" s="17" t="s">
        <v>456</v>
      </c>
      <c r="G36" s="43" t="s">
        <v>908</v>
      </c>
      <c r="H36" s="43" t="s">
        <v>908</v>
      </c>
      <c r="I36" s="49"/>
      <c r="J36" s="59">
        <v>1</v>
      </c>
      <c r="K36" s="59"/>
      <c r="L36" s="59"/>
    </row>
    <row r="37" spans="1:12" s="11" customFormat="1" ht="25.8" x14ac:dyDescent="0.55000000000000004">
      <c r="A37" s="62" t="s">
        <v>247</v>
      </c>
      <c r="B37" s="73" t="s">
        <v>427</v>
      </c>
      <c r="C37" s="32" t="s">
        <v>2032</v>
      </c>
      <c r="D37" s="60" t="s">
        <v>700</v>
      </c>
      <c r="E37" s="25" t="s">
        <v>701</v>
      </c>
      <c r="F37" s="17" t="s">
        <v>456</v>
      </c>
      <c r="G37" s="43" t="s">
        <v>908</v>
      </c>
      <c r="H37" s="43" t="s">
        <v>908</v>
      </c>
      <c r="I37" s="49"/>
      <c r="J37" s="59">
        <v>1</v>
      </c>
      <c r="K37" s="59"/>
      <c r="L37" s="59"/>
    </row>
    <row r="38" spans="1:12" s="51" customFormat="1" ht="28.8" x14ac:dyDescent="0.55000000000000004">
      <c r="A38" s="62" t="s">
        <v>247</v>
      </c>
      <c r="B38" s="73" t="s">
        <v>427</v>
      </c>
      <c r="C38" s="32" t="s">
        <v>2032</v>
      </c>
      <c r="D38" s="50" t="s">
        <v>702</v>
      </c>
      <c r="E38" s="56" t="s">
        <v>912</v>
      </c>
      <c r="F38" s="17" t="s">
        <v>456</v>
      </c>
      <c r="G38" s="43" t="s">
        <v>908</v>
      </c>
      <c r="H38" s="43" t="s">
        <v>908</v>
      </c>
      <c r="I38" s="49"/>
      <c r="J38" s="59">
        <v>1</v>
      </c>
      <c r="K38" s="59"/>
      <c r="L38" s="59"/>
    </row>
    <row r="39" spans="1:12" s="51" customFormat="1" ht="28.8" x14ac:dyDescent="0.55000000000000004">
      <c r="A39" s="62" t="s">
        <v>247</v>
      </c>
      <c r="B39" s="73" t="s">
        <v>427</v>
      </c>
      <c r="C39" s="32" t="s">
        <v>2032</v>
      </c>
      <c r="D39" s="50" t="s">
        <v>1084</v>
      </c>
      <c r="E39" s="56" t="s">
        <v>1085</v>
      </c>
      <c r="F39" s="17" t="s">
        <v>456</v>
      </c>
      <c r="G39" s="43" t="s">
        <v>908</v>
      </c>
      <c r="H39" s="43" t="s">
        <v>908</v>
      </c>
      <c r="I39" s="49"/>
      <c r="J39" s="59">
        <v>1</v>
      </c>
      <c r="K39" s="59"/>
      <c r="L39" s="59"/>
    </row>
    <row r="40" spans="1:12" s="11" customFormat="1" ht="28.8" x14ac:dyDescent="0.55000000000000004">
      <c r="A40" s="62" t="s">
        <v>247</v>
      </c>
      <c r="B40" s="73" t="s">
        <v>427</v>
      </c>
      <c r="C40" s="32" t="s">
        <v>2032</v>
      </c>
      <c r="D40" s="50" t="s">
        <v>1086</v>
      </c>
      <c r="E40" s="56" t="s">
        <v>1087</v>
      </c>
      <c r="F40" s="17" t="s">
        <v>456</v>
      </c>
      <c r="G40" s="43" t="s">
        <v>908</v>
      </c>
      <c r="H40" s="43" t="s">
        <v>908</v>
      </c>
      <c r="I40" s="49"/>
      <c r="J40" s="59">
        <v>1</v>
      </c>
      <c r="K40" s="59"/>
      <c r="L40" s="59"/>
    </row>
    <row r="41" spans="1:12" s="51" customFormat="1" x14ac:dyDescent="0.55000000000000004">
      <c r="A41" s="62" t="s">
        <v>247</v>
      </c>
      <c r="B41" s="73" t="s">
        <v>427</v>
      </c>
      <c r="C41" s="32" t="s">
        <v>2032</v>
      </c>
      <c r="D41" s="50" t="s">
        <v>445</v>
      </c>
      <c r="E41" s="56" t="s">
        <v>446</v>
      </c>
      <c r="F41" s="17" t="s">
        <v>456</v>
      </c>
      <c r="G41" s="43" t="s">
        <v>908</v>
      </c>
      <c r="H41" s="43" t="s">
        <v>908</v>
      </c>
      <c r="I41" s="49"/>
      <c r="J41" s="59">
        <v>1</v>
      </c>
      <c r="K41" s="59"/>
      <c r="L41" s="59"/>
    </row>
    <row r="42" spans="1:12" s="51" customFormat="1" x14ac:dyDescent="0.55000000000000004">
      <c r="A42" s="62" t="s">
        <v>247</v>
      </c>
      <c r="B42" s="73" t="s">
        <v>427</v>
      </c>
      <c r="C42" s="32" t="s">
        <v>2032</v>
      </c>
      <c r="D42" s="50" t="s">
        <v>447</v>
      </c>
      <c r="E42" s="56" t="s">
        <v>448</v>
      </c>
      <c r="F42" s="17" t="s">
        <v>456</v>
      </c>
      <c r="G42" s="43" t="s">
        <v>908</v>
      </c>
      <c r="H42" s="43" t="s">
        <v>908</v>
      </c>
      <c r="I42" s="49"/>
      <c r="J42" s="59">
        <v>1</v>
      </c>
      <c r="K42" s="59"/>
      <c r="L42" s="59"/>
    </row>
    <row r="43" spans="1:12" s="11" customFormat="1" x14ac:dyDescent="0.55000000000000004">
      <c r="A43" s="62" t="s">
        <v>247</v>
      </c>
      <c r="B43" s="73" t="s">
        <v>427</v>
      </c>
      <c r="C43" s="32" t="s">
        <v>2032</v>
      </c>
      <c r="D43" s="60" t="s">
        <v>703</v>
      </c>
      <c r="E43" s="25" t="s">
        <v>704</v>
      </c>
      <c r="F43" s="17" t="s">
        <v>456</v>
      </c>
      <c r="G43" s="43" t="s">
        <v>908</v>
      </c>
      <c r="H43" s="43" t="s">
        <v>908</v>
      </c>
      <c r="I43" s="49"/>
      <c r="J43" s="59">
        <v>1</v>
      </c>
      <c r="K43" s="59"/>
      <c r="L43" s="59"/>
    </row>
    <row r="44" spans="1:12" s="11" customFormat="1" x14ac:dyDescent="0.55000000000000004">
      <c r="A44" s="62" t="s">
        <v>247</v>
      </c>
      <c r="B44" s="73" t="s">
        <v>427</v>
      </c>
      <c r="C44" s="32" t="s">
        <v>2032</v>
      </c>
      <c r="D44" s="60" t="s">
        <v>705</v>
      </c>
      <c r="E44" s="25" t="s">
        <v>706</v>
      </c>
      <c r="F44" s="17" t="s">
        <v>456</v>
      </c>
      <c r="G44" s="43" t="s">
        <v>908</v>
      </c>
      <c r="H44" s="43" t="s">
        <v>908</v>
      </c>
      <c r="I44" s="49"/>
      <c r="J44" s="59">
        <v>1</v>
      </c>
      <c r="K44" s="59"/>
      <c r="L44" s="59"/>
    </row>
    <row r="45" spans="1:12" s="11" customFormat="1" x14ac:dyDescent="0.55000000000000004">
      <c r="A45" s="62" t="s">
        <v>247</v>
      </c>
      <c r="B45" s="73" t="s">
        <v>427</v>
      </c>
      <c r="C45" s="32" t="s">
        <v>2032</v>
      </c>
      <c r="D45" s="60" t="s">
        <v>707</v>
      </c>
      <c r="E45" s="25" t="s">
        <v>708</v>
      </c>
      <c r="F45" s="17" t="s">
        <v>456</v>
      </c>
      <c r="G45" s="43" t="s">
        <v>908</v>
      </c>
      <c r="H45" s="43" t="s">
        <v>908</v>
      </c>
      <c r="I45" s="49"/>
      <c r="J45" s="59">
        <v>1</v>
      </c>
      <c r="K45" s="59"/>
      <c r="L45" s="59"/>
    </row>
    <row r="46" spans="1:12" s="11" customFormat="1" x14ac:dyDescent="0.55000000000000004">
      <c r="A46" s="62" t="s">
        <v>247</v>
      </c>
      <c r="B46" s="73" t="s">
        <v>427</v>
      </c>
      <c r="C46" s="32" t="s">
        <v>2032</v>
      </c>
      <c r="D46" s="60" t="s">
        <v>709</v>
      </c>
      <c r="E46" s="25" t="s">
        <v>710</v>
      </c>
      <c r="F46" s="17" t="s">
        <v>456</v>
      </c>
      <c r="G46" s="43" t="s">
        <v>908</v>
      </c>
      <c r="H46" s="43" t="s">
        <v>908</v>
      </c>
      <c r="I46" s="49"/>
      <c r="J46" s="59">
        <v>1</v>
      </c>
      <c r="K46" s="59"/>
      <c r="L46" s="59"/>
    </row>
    <row r="47" spans="1:12" s="11" customFormat="1" x14ac:dyDescent="0.55000000000000004">
      <c r="A47" s="62" t="s">
        <v>247</v>
      </c>
      <c r="B47" s="73" t="s">
        <v>427</v>
      </c>
      <c r="C47" s="32" t="s">
        <v>2032</v>
      </c>
      <c r="D47" s="60" t="s">
        <v>711</v>
      </c>
      <c r="E47" s="25" t="s">
        <v>712</v>
      </c>
      <c r="F47" s="17" t="s">
        <v>456</v>
      </c>
      <c r="G47" s="43" t="s">
        <v>908</v>
      </c>
      <c r="H47" s="43" t="s">
        <v>908</v>
      </c>
      <c r="I47" s="49"/>
      <c r="J47" s="59">
        <v>1</v>
      </c>
      <c r="K47" s="59"/>
      <c r="L47" s="59"/>
    </row>
    <row r="48" spans="1:12" s="11" customFormat="1" x14ac:dyDescent="0.55000000000000004">
      <c r="A48" s="62" t="s">
        <v>247</v>
      </c>
      <c r="B48" s="73" t="s">
        <v>427</v>
      </c>
      <c r="C48" s="32" t="s">
        <v>2032</v>
      </c>
      <c r="D48" s="60" t="s">
        <v>713</v>
      </c>
      <c r="E48" s="25" t="s">
        <v>714</v>
      </c>
      <c r="F48" s="17" t="s">
        <v>456</v>
      </c>
      <c r="G48" s="43" t="s">
        <v>908</v>
      </c>
      <c r="H48" s="43" t="s">
        <v>908</v>
      </c>
      <c r="I48" s="49"/>
      <c r="J48" s="59">
        <v>1</v>
      </c>
      <c r="K48" s="59"/>
      <c r="L48" s="59"/>
    </row>
    <row r="49" spans="1:12" s="51" customFormat="1" ht="28.8" x14ac:dyDescent="0.55000000000000004">
      <c r="A49" s="62" t="s">
        <v>247</v>
      </c>
      <c r="B49" s="73" t="s">
        <v>427</v>
      </c>
      <c r="C49" s="32" t="s">
        <v>2032</v>
      </c>
      <c r="D49" s="50" t="s">
        <v>449</v>
      </c>
      <c r="E49" s="56" t="s">
        <v>450</v>
      </c>
      <c r="F49" s="17" t="s">
        <v>456</v>
      </c>
      <c r="G49" s="43" t="s">
        <v>908</v>
      </c>
      <c r="H49" s="43" t="s">
        <v>908</v>
      </c>
      <c r="I49" s="49"/>
      <c r="J49" s="59">
        <v>1</v>
      </c>
      <c r="K49" s="59"/>
      <c r="L49" s="59"/>
    </row>
    <row r="50" spans="1:12" s="51" customFormat="1" ht="28.8" x14ac:dyDescent="0.55000000000000004">
      <c r="A50" s="62" t="s">
        <v>247</v>
      </c>
      <c r="B50" s="73" t="s">
        <v>427</v>
      </c>
      <c r="C50" s="32" t="s">
        <v>2032</v>
      </c>
      <c r="D50" s="50" t="s">
        <v>717</v>
      </c>
      <c r="E50" s="56" t="s">
        <v>718</v>
      </c>
      <c r="F50" s="17" t="s">
        <v>456</v>
      </c>
      <c r="G50" s="43" t="s">
        <v>908</v>
      </c>
      <c r="H50" s="43" t="s">
        <v>908</v>
      </c>
      <c r="I50" s="49"/>
      <c r="J50" s="59">
        <v>1</v>
      </c>
      <c r="K50" s="59"/>
      <c r="L50" s="59"/>
    </row>
    <row r="51" spans="1:12" s="11" customFormat="1" ht="28.8" x14ac:dyDescent="0.55000000000000004">
      <c r="A51" s="62" t="s">
        <v>247</v>
      </c>
      <c r="B51" s="73" t="s">
        <v>427</v>
      </c>
      <c r="C51" s="32" t="s">
        <v>2032</v>
      </c>
      <c r="D51" s="50" t="s">
        <v>719</v>
      </c>
      <c r="E51" s="56" t="s">
        <v>720</v>
      </c>
      <c r="F51" s="17" t="s">
        <v>456</v>
      </c>
      <c r="G51" s="43" t="s">
        <v>908</v>
      </c>
      <c r="H51" s="43" t="s">
        <v>908</v>
      </c>
      <c r="I51" s="49"/>
      <c r="J51" s="59">
        <v>1</v>
      </c>
      <c r="K51" s="59"/>
      <c r="L51" s="59"/>
    </row>
    <row r="52" spans="1:12" s="51" customFormat="1" ht="28.8" x14ac:dyDescent="0.55000000000000004">
      <c r="A52" s="62" t="s">
        <v>247</v>
      </c>
      <c r="B52" s="73" t="s">
        <v>427</v>
      </c>
      <c r="C52" s="32" t="s">
        <v>2032</v>
      </c>
      <c r="D52" s="50" t="s">
        <v>451</v>
      </c>
      <c r="E52" s="56" t="s">
        <v>452</v>
      </c>
      <c r="F52" s="17" t="s">
        <v>456</v>
      </c>
      <c r="G52" s="43" t="s">
        <v>908</v>
      </c>
      <c r="H52" s="43" t="s">
        <v>908</v>
      </c>
      <c r="I52" s="49"/>
      <c r="J52" s="59">
        <v>1</v>
      </c>
      <c r="K52" s="59"/>
      <c r="L52" s="59"/>
    </row>
    <row r="53" spans="1:12" s="51" customFormat="1" ht="28.8" x14ac:dyDescent="0.55000000000000004">
      <c r="A53" s="62" t="s">
        <v>247</v>
      </c>
      <c r="B53" s="73" t="s">
        <v>427</v>
      </c>
      <c r="C53" s="32" t="s">
        <v>2032</v>
      </c>
      <c r="D53" s="50" t="s">
        <v>721</v>
      </c>
      <c r="E53" s="56" t="s">
        <v>722</v>
      </c>
      <c r="F53" s="17" t="s">
        <v>456</v>
      </c>
      <c r="G53" s="43" t="s">
        <v>908</v>
      </c>
      <c r="H53" s="43" t="s">
        <v>908</v>
      </c>
      <c r="I53" s="49"/>
      <c r="J53" s="59">
        <v>1</v>
      </c>
      <c r="K53" s="59"/>
      <c r="L53" s="59"/>
    </row>
    <row r="54" spans="1:12" s="11" customFormat="1" ht="25.8" x14ac:dyDescent="0.55000000000000004">
      <c r="A54" s="62" t="s">
        <v>247</v>
      </c>
      <c r="B54" s="73" t="s">
        <v>427</v>
      </c>
      <c r="C54" s="32" t="s">
        <v>2032</v>
      </c>
      <c r="D54" s="60" t="s">
        <v>723</v>
      </c>
      <c r="E54" s="25" t="s">
        <v>724</v>
      </c>
      <c r="F54" s="17" t="s">
        <v>456</v>
      </c>
      <c r="G54" s="43" t="s">
        <v>908</v>
      </c>
      <c r="H54" s="43" t="s">
        <v>908</v>
      </c>
      <c r="I54" s="49"/>
      <c r="J54" s="59">
        <v>1</v>
      </c>
      <c r="K54" s="59"/>
      <c r="L54" s="59"/>
    </row>
    <row r="55" spans="1:12" s="51" customFormat="1" ht="28.8" x14ac:dyDescent="0.55000000000000004">
      <c r="A55" s="62" t="s">
        <v>247</v>
      </c>
      <c r="B55" s="73" t="s">
        <v>427</v>
      </c>
      <c r="C55" s="32" t="s">
        <v>2032</v>
      </c>
      <c r="D55" s="50" t="s">
        <v>1088</v>
      </c>
      <c r="E55" s="56" t="s">
        <v>1089</v>
      </c>
      <c r="F55" s="17" t="s">
        <v>456</v>
      </c>
      <c r="G55" s="43" t="s">
        <v>908</v>
      </c>
      <c r="H55" s="43" t="s">
        <v>908</v>
      </c>
      <c r="I55" s="49"/>
      <c r="J55" s="59">
        <v>1</v>
      </c>
      <c r="K55" s="59"/>
      <c r="L55" s="59"/>
    </row>
    <row r="56" spans="1:12" s="51" customFormat="1" ht="28.8" x14ac:dyDescent="0.55000000000000004">
      <c r="A56" s="62" t="s">
        <v>247</v>
      </c>
      <c r="B56" s="73" t="s">
        <v>427</v>
      </c>
      <c r="C56" s="32" t="s">
        <v>2032</v>
      </c>
      <c r="D56" s="50" t="s">
        <v>913</v>
      </c>
      <c r="E56" s="56" t="s">
        <v>914</v>
      </c>
      <c r="F56" s="17" t="s">
        <v>456</v>
      </c>
      <c r="G56" s="43" t="s">
        <v>908</v>
      </c>
      <c r="H56" s="43" t="s">
        <v>908</v>
      </c>
      <c r="I56" s="49"/>
      <c r="J56" s="59">
        <v>1</v>
      </c>
      <c r="K56" s="59"/>
      <c r="L56" s="59"/>
    </row>
    <row r="57" spans="1:12" s="11" customFormat="1" ht="25.8" x14ac:dyDescent="0.55000000000000004">
      <c r="A57" s="62" t="s">
        <v>247</v>
      </c>
      <c r="B57" s="73" t="s">
        <v>427</v>
      </c>
      <c r="C57" s="32" t="s">
        <v>2032</v>
      </c>
      <c r="D57" s="60" t="s">
        <v>915</v>
      </c>
      <c r="E57" s="25" t="s">
        <v>916</v>
      </c>
      <c r="F57" s="17" t="s">
        <v>456</v>
      </c>
      <c r="G57" s="43" t="s">
        <v>908</v>
      </c>
      <c r="H57" s="43" t="s">
        <v>908</v>
      </c>
      <c r="I57" s="49"/>
      <c r="J57" s="59">
        <v>1</v>
      </c>
      <c r="K57" s="59"/>
      <c r="L57" s="59"/>
    </row>
    <row r="58" spans="1:12" s="11" customFormat="1" x14ac:dyDescent="0.55000000000000004">
      <c r="A58" s="62" t="s">
        <v>247</v>
      </c>
      <c r="B58" s="73" t="s">
        <v>427</v>
      </c>
      <c r="C58" s="32" t="s">
        <v>2032</v>
      </c>
      <c r="D58" s="60" t="s">
        <v>1090</v>
      </c>
      <c r="E58" s="25" t="s">
        <v>1091</v>
      </c>
      <c r="F58" s="17" t="s">
        <v>456</v>
      </c>
      <c r="G58" s="43" t="s">
        <v>908</v>
      </c>
      <c r="H58" s="43" t="s">
        <v>908</v>
      </c>
      <c r="I58" s="49"/>
      <c r="J58" s="59">
        <v>1</v>
      </c>
      <c r="K58" s="59"/>
      <c r="L58" s="59"/>
    </row>
    <row r="59" spans="1:12" s="11" customFormat="1" ht="25.8" x14ac:dyDescent="0.55000000000000004">
      <c r="A59" s="62" t="s">
        <v>247</v>
      </c>
      <c r="B59" s="73" t="s">
        <v>427</v>
      </c>
      <c r="C59" s="32" t="s">
        <v>2032</v>
      </c>
      <c r="D59" s="60" t="s">
        <v>917</v>
      </c>
      <c r="E59" s="25" t="s">
        <v>918</v>
      </c>
      <c r="F59" s="17" t="s">
        <v>456</v>
      </c>
      <c r="G59" s="43" t="s">
        <v>908</v>
      </c>
      <c r="H59" s="43" t="s">
        <v>908</v>
      </c>
      <c r="I59" s="49"/>
      <c r="J59" s="59">
        <v>1</v>
      </c>
      <c r="K59" s="59"/>
      <c r="L59" s="59"/>
    </row>
    <row r="60" spans="1:12" s="11" customFormat="1" ht="25.8" x14ac:dyDescent="0.55000000000000004">
      <c r="A60" s="62" t="s">
        <v>247</v>
      </c>
      <c r="B60" s="73" t="s">
        <v>427</v>
      </c>
      <c r="C60" s="32" t="s">
        <v>2032</v>
      </c>
      <c r="D60" s="60" t="s">
        <v>919</v>
      </c>
      <c r="E60" s="25" t="s">
        <v>920</v>
      </c>
      <c r="F60" s="17" t="s">
        <v>456</v>
      </c>
      <c r="G60" s="43" t="s">
        <v>908</v>
      </c>
      <c r="H60" s="43" t="s">
        <v>908</v>
      </c>
      <c r="I60" s="49"/>
      <c r="J60" s="59">
        <v>1</v>
      </c>
      <c r="K60" s="59"/>
      <c r="L60" s="59"/>
    </row>
    <row r="61" spans="1:12" s="51" customFormat="1" ht="28.8" x14ac:dyDescent="0.55000000000000004">
      <c r="A61" s="62" t="s">
        <v>247</v>
      </c>
      <c r="B61" s="73" t="s">
        <v>427</v>
      </c>
      <c r="C61" s="32" t="s">
        <v>2032</v>
      </c>
      <c r="D61" s="50" t="s">
        <v>725</v>
      </c>
      <c r="E61" s="56" t="s">
        <v>1657</v>
      </c>
      <c r="F61" s="17" t="s">
        <v>456</v>
      </c>
      <c r="G61" s="43" t="s">
        <v>908</v>
      </c>
      <c r="H61" s="43" t="s">
        <v>908</v>
      </c>
      <c r="I61" s="49"/>
      <c r="J61" s="59">
        <v>1</v>
      </c>
      <c r="K61" s="59"/>
      <c r="L61" s="59"/>
    </row>
    <row r="62" spans="1:12" s="51" customFormat="1" ht="28.8" x14ac:dyDescent="0.55000000000000004">
      <c r="A62" s="62" t="s">
        <v>247</v>
      </c>
      <c r="B62" s="73" t="s">
        <v>427</v>
      </c>
      <c r="C62" s="32" t="s">
        <v>2032</v>
      </c>
      <c r="D62" s="50" t="s">
        <v>726</v>
      </c>
      <c r="E62" s="56" t="s">
        <v>1658</v>
      </c>
      <c r="F62" s="17" t="s">
        <v>456</v>
      </c>
      <c r="G62" s="43" t="s">
        <v>908</v>
      </c>
      <c r="H62" s="43" t="s">
        <v>908</v>
      </c>
      <c r="I62" s="49"/>
      <c r="J62" s="59">
        <v>1</v>
      </c>
      <c r="K62" s="59"/>
      <c r="L62" s="59"/>
    </row>
    <row r="63" spans="1:12" s="11" customFormat="1" ht="28.8" x14ac:dyDescent="0.55000000000000004">
      <c r="A63" s="62" t="s">
        <v>247</v>
      </c>
      <c r="B63" s="73" t="s">
        <v>427</v>
      </c>
      <c r="C63" s="32" t="s">
        <v>2032</v>
      </c>
      <c r="D63" s="50" t="s">
        <v>579</v>
      </c>
      <c r="E63" s="56" t="s">
        <v>1659</v>
      </c>
      <c r="F63" s="17" t="s">
        <v>456</v>
      </c>
      <c r="G63" s="43" t="s">
        <v>908</v>
      </c>
      <c r="H63" s="43" t="s">
        <v>908</v>
      </c>
      <c r="I63" s="49"/>
      <c r="J63" s="59">
        <v>1</v>
      </c>
      <c r="K63" s="59"/>
      <c r="L63" s="59"/>
    </row>
    <row r="64" spans="1:12" s="51" customFormat="1" ht="28.8" x14ac:dyDescent="0.55000000000000004">
      <c r="A64" s="62" t="s">
        <v>247</v>
      </c>
      <c r="B64" s="73" t="s">
        <v>427</v>
      </c>
      <c r="C64" s="32" t="s">
        <v>2032</v>
      </c>
      <c r="D64" s="50" t="s">
        <v>581</v>
      </c>
      <c r="E64" s="56" t="s">
        <v>1660</v>
      </c>
      <c r="F64" s="17" t="s">
        <v>456</v>
      </c>
      <c r="G64" s="43" t="s">
        <v>908</v>
      </c>
      <c r="H64" s="43" t="s">
        <v>908</v>
      </c>
      <c r="I64" s="49"/>
      <c r="J64" s="59">
        <v>1</v>
      </c>
      <c r="K64" s="59"/>
      <c r="L64" s="59"/>
    </row>
    <row r="65" spans="1:12" s="51" customFormat="1" ht="28.8" x14ac:dyDescent="0.55000000000000004">
      <c r="A65" s="62" t="s">
        <v>247</v>
      </c>
      <c r="B65" s="73" t="s">
        <v>427</v>
      </c>
      <c r="C65" s="32" t="s">
        <v>2032</v>
      </c>
      <c r="D65" s="50" t="s">
        <v>727</v>
      </c>
      <c r="E65" s="56" t="s">
        <v>1661</v>
      </c>
      <c r="F65" s="17" t="s">
        <v>456</v>
      </c>
      <c r="G65" s="43" t="s">
        <v>908</v>
      </c>
      <c r="H65" s="43" t="s">
        <v>908</v>
      </c>
      <c r="I65" s="49"/>
      <c r="J65" s="59">
        <v>1</v>
      </c>
      <c r="K65" s="59"/>
      <c r="L65" s="59"/>
    </row>
    <row r="66" spans="1:12" s="51" customFormat="1" ht="28.8" x14ac:dyDescent="0.55000000000000004">
      <c r="A66" s="62" t="s">
        <v>247</v>
      </c>
      <c r="B66" s="73" t="s">
        <v>427</v>
      </c>
      <c r="C66" s="32" t="s">
        <v>2032</v>
      </c>
      <c r="D66" s="50" t="s">
        <v>728</v>
      </c>
      <c r="E66" s="56" t="s">
        <v>1662</v>
      </c>
      <c r="F66" s="17" t="s">
        <v>456</v>
      </c>
      <c r="G66" s="43" t="s">
        <v>908</v>
      </c>
      <c r="H66" s="43" t="s">
        <v>908</v>
      </c>
      <c r="I66" s="49"/>
      <c r="J66" s="59">
        <v>1</v>
      </c>
      <c r="K66" s="59"/>
      <c r="L66" s="59"/>
    </row>
    <row r="67" spans="1:12" s="51" customFormat="1" ht="28.8" x14ac:dyDescent="0.55000000000000004">
      <c r="A67" s="62" t="s">
        <v>247</v>
      </c>
      <c r="B67" s="73" t="s">
        <v>427</v>
      </c>
      <c r="C67" s="32" t="s">
        <v>2032</v>
      </c>
      <c r="D67" s="50" t="s">
        <v>729</v>
      </c>
      <c r="E67" s="56" t="s">
        <v>1663</v>
      </c>
      <c r="F67" s="17" t="s">
        <v>456</v>
      </c>
      <c r="G67" s="43" t="s">
        <v>908</v>
      </c>
      <c r="H67" s="43" t="s">
        <v>908</v>
      </c>
      <c r="I67" s="49"/>
      <c r="J67" s="59">
        <v>1</v>
      </c>
      <c r="K67" s="59"/>
      <c r="L67" s="59"/>
    </row>
    <row r="68" spans="1:12" s="51" customFormat="1" ht="28.8" x14ac:dyDescent="0.55000000000000004">
      <c r="A68" s="62" t="s">
        <v>247</v>
      </c>
      <c r="B68" s="73" t="s">
        <v>427</v>
      </c>
      <c r="C68" s="32" t="s">
        <v>2032</v>
      </c>
      <c r="D68" s="50" t="s">
        <v>730</v>
      </c>
      <c r="E68" s="56" t="s">
        <v>1664</v>
      </c>
      <c r="F68" s="17" t="s">
        <v>456</v>
      </c>
      <c r="G68" s="43" t="s">
        <v>908</v>
      </c>
      <c r="H68" s="43" t="s">
        <v>908</v>
      </c>
      <c r="I68" s="49"/>
      <c r="J68" s="59">
        <v>1</v>
      </c>
      <c r="K68" s="59"/>
      <c r="L68" s="59"/>
    </row>
    <row r="69" spans="1:12" s="51" customFormat="1" x14ac:dyDescent="0.55000000000000004">
      <c r="A69" s="62" t="s">
        <v>247</v>
      </c>
      <c r="B69" s="73" t="s">
        <v>427</v>
      </c>
      <c r="C69" s="32" t="s">
        <v>2032</v>
      </c>
      <c r="D69" s="50" t="s">
        <v>1092</v>
      </c>
      <c r="E69" s="56" t="s">
        <v>1093</v>
      </c>
      <c r="F69" s="17" t="s">
        <v>456</v>
      </c>
      <c r="G69" s="43" t="s">
        <v>908</v>
      </c>
      <c r="H69" s="43" t="s">
        <v>908</v>
      </c>
      <c r="I69" s="49"/>
      <c r="J69" s="59">
        <v>1</v>
      </c>
      <c r="K69" s="59"/>
      <c r="L69" s="59"/>
    </row>
    <row r="70" spans="1:12" s="51" customFormat="1" x14ac:dyDescent="0.55000000000000004">
      <c r="A70" s="62" t="s">
        <v>247</v>
      </c>
      <c r="B70" s="73" t="s">
        <v>427</v>
      </c>
      <c r="C70" s="32" t="s">
        <v>2032</v>
      </c>
      <c r="D70" s="50" t="s">
        <v>731</v>
      </c>
      <c r="E70" s="56" t="s">
        <v>732</v>
      </c>
      <c r="F70" s="17" t="s">
        <v>456</v>
      </c>
      <c r="G70" s="43" t="s">
        <v>908</v>
      </c>
      <c r="H70" s="43" t="s">
        <v>908</v>
      </c>
      <c r="I70" s="49"/>
      <c r="J70" s="59">
        <v>1</v>
      </c>
      <c r="K70" s="59"/>
      <c r="L70" s="59"/>
    </row>
    <row r="71" spans="1:12" s="51" customFormat="1" x14ac:dyDescent="0.55000000000000004">
      <c r="A71" s="62" t="s">
        <v>247</v>
      </c>
      <c r="B71" s="73" t="s">
        <v>427</v>
      </c>
      <c r="C71" s="32" t="s">
        <v>2032</v>
      </c>
      <c r="D71" s="50" t="s">
        <v>1397</v>
      </c>
      <c r="E71" s="56" t="s">
        <v>1398</v>
      </c>
      <c r="F71" s="17" t="s">
        <v>456</v>
      </c>
      <c r="G71" s="43" t="s">
        <v>908</v>
      </c>
      <c r="H71" s="43" t="s">
        <v>908</v>
      </c>
      <c r="I71" s="49"/>
      <c r="J71" s="59">
        <v>1</v>
      </c>
      <c r="K71" s="59"/>
      <c r="L71" s="59"/>
    </row>
    <row r="72" spans="1:12" s="51" customFormat="1" x14ac:dyDescent="0.55000000000000004">
      <c r="A72" s="62" t="s">
        <v>247</v>
      </c>
      <c r="B72" s="73" t="s">
        <v>427</v>
      </c>
      <c r="C72" s="32" t="s">
        <v>2032</v>
      </c>
      <c r="D72" s="50" t="s">
        <v>1256</v>
      </c>
      <c r="E72" s="56" t="s">
        <v>1257</v>
      </c>
      <c r="F72" s="17" t="s">
        <v>456</v>
      </c>
      <c r="G72" s="43" t="s">
        <v>908</v>
      </c>
      <c r="H72" s="43" t="s">
        <v>908</v>
      </c>
      <c r="I72" s="49"/>
      <c r="J72" s="59">
        <v>1</v>
      </c>
      <c r="K72" s="59"/>
      <c r="L72" s="59"/>
    </row>
    <row r="73" spans="1:12" s="51" customFormat="1" ht="28.8" x14ac:dyDescent="0.55000000000000004">
      <c r="A73" s="62" t="s">
        <v>247</v>
      </c>
      <c r="B73" s="73" t="s">
        <v>427</v>
      </c>
      <c r="C73" s="32" t="s">
        <v>2137</v>
      </c>
      <c r="D73" s="50" t="s">
        <v>1502</v>
      </c>
      <c r="E73" s="56" t="s">
        <v>1503</v>
      </c>
      <c r="F73" s="17" t="s">
        <v>908</v>
      </c>
      <c r="G73" s="43" t="s">
        <v>456</v>
      </c>
      <c r="H73" s="43" t="s">
        <v>908</v>
      </c>
      <c r="I73" s="49"/>
      <c r="J73" s="59"/>
      <c r="K73" s="59">
        <v>1</v>
      </c>
      <c r="L73" s="59"/>
    </row>
    <row r="74" spans="1:12" s="51" customFormat="1" ht="28.8" x14ac:dyDescent="0.55000000000000004">
      <c r="A74" s="62" t="s">
        <v>247</v>
      </c>
      <c r="B74" s="73" t="s">
        <v>427</v>
      </c>
      <c r="C74" s="32" t="s">
        <v>2137</v>
      </c>
      <c r="D74" s="50" t="s">
        <v>1871</v>
      </c>
      <c r="E74" s="56" t="s">
        <v>1872</v>
      </c>
      <c r="F74" s="17" t="s">
        <v>908</v>
      </c>
      <c r="G74" s="43" t="s">
        <v>456</v>
      </c>
      <c r="H74" s="43" t="s">
        <v>908</v>
      </c>
      <c r="I74" s="49"/>
      <c r="J74" s="59"/>
      <c r="K74" s="59">
        <v>1</v>
      </c>
      <c r="L74" s="59"/>
    </row>
    <row r="75" spans="1:12" s="51" customFormat="1" x14ac:dyDescent="0.55000000000000004">
      <c r="A75" s="62" t="s">
        <v>247</v>
      </c>
      <c r="B75" s="73" t="s">
        <v>427</v>
      </c>
      <c r="C75" s="32" t="s">
        <v>2137</v>
      </c>
      <c r="D75" s="50" t="s">
        <v>1504</v>
      </c>
      <c r="E75" s="56" t="s">
        <v>1505</v>
      </c>
      <c r="F75" s="17" t="s">
        <v>908</v>
      </c>
      <c r="G75" s="43" t="s">
        <v>456</v>
      </c>
      <c r="H75" s="43" t="s">
        <v>908</v>
      </c>
      <c r="I75" s="49"/>
      <c r="J75" s="59"/>
      <c r="K75" s="59">
        <v>1</v>
      </c>
      <c r="L75" s="59"/>
    </row>
    <row r="76" spans="1:12" s="51" customFormat="1" x14ac:dyDescent="0.55000000000000004">
      <c r="A76" s="62" t="s">
        <v>247</v>
      </c>
      <c r="B76" s="73" t="s">
        <v>427</v>
      </c>
      <c r="C76" s="32" t="s">
        <v>2137</v>
      </c>
      <c r="D76" s="50" t="s">
        <v>1506</v>
      </c>
      <c r="E76" s="56" t="s">
        <v>1507</v>
      </c>
      <c r="F76" s="17" t="s">
        <v>908</v>
      </c>
      <c r="G76" s="43" t="s">
        <v>456</v>
      </c>
      <c r="H76" s="43" t="s">
        <v>908</v>
      </c>
      <c r="I76" s="49"/>
      <c r="J76" s="59"/>
      <c r="K76" s="59">
        <v>1</v>
      </c>
      <c r="L76" s="59"/>
    </row>
    <row r="77" spans="1:12" s="11" customFormat="1" ht="28.8" x14ac:dyDescent="0.55000000000000004">
      <c r="A77" s="62" t="s">
        <v>247</v>
      </c>
      <c r="B77" s="73" t="s">
        <v>427</v>
      </c>
      <c r="C77" s="32" t="s">
        <v>2137</v>
      </c>
      <c r="D77" s="50" t="s">
        <v>1508</v>
      </c>
      <c r="E77" s="56" t="s">
        <v>1509</v>
      </c>
      <c r="F77" s="17" t="s">
        <v>908</v>
      </c>
      <c r="G77" s="43" t="s">
        <v>456</v>
      </c>
      <c r="H77" s="43" t="s">
        <v>908</v>
      </c>
      <c r="I77" s="49"/>
      <c r="J77" s="59"/>
      <c r="K77" s="59">
        <v>1</v>
      </c>
      <c r="L77" s="59"/>
    </row>
    <row r="78" spans="1:12" s="11" customFormat="1" ht="28.8" x14ac:dyDescent="0.55000000000000004">
      <c r="A78" s="62" t="s">
        <v>247</v>
      </c>
      <c r="B78" s="73" t="s">
        <v>427</v>
      </c>
      <c r="C78" s="32" t="s">
        <v>2137</v>
      </c>
      <c r="D78" s="50" t="s">
        <v>1665</v>
      </c>
      <c r="E78" s="56" t="s">
        <v>1666</v>
      </c>
      <c r="F78" s="17" t="s">
        <v>908</v>
      </c>
      <c r="G78" s="43" t="s">
        <v>456</v>
      </c>
      <c r="H78" s="43" t="s">
        <v>908</v>
      </c>
      <c r="I78" s="49"/>
      <c r="J78" s="59"/>
      <c r="K78" s="59">
        <v>1</v>
      </c>
      <c r="L78" s="59"/>
    </row>
    <row r="79" spans="1:12" s="11" customFormat="1" ht="28.8" x14ac:dyDescent="0.55000000000000004">
      <c r="A79" s="62" t="s">
        <v>247</v>
      </c>
      <c r="B79" s="73" t="s">
        <v>427</v>
      </c>
      <c r="C79" s="32" t="s">
        <v>2137</v>
      </c>
      <c r="D79" s="50" t="s">
        <v>1586</v>
      </c>
      <c r="E79" s="56" t="s">
        <v>1667</v>
      </c>
      <c r="F79" s="17" t="s">
        <v>908</v>
      </c>
      <c r="G79" s="43" t="s">
        <v>456</v>
      </c>
      <c r="H79" s="43" t="s">
        <v>908</v>
      </c>
      <c r="I79" s="49"/>
      <c r="J79" s="59"/>
      <c r="K79" s="59">
        <v>1</v>
      </c>
      <c r="L79" s="59"/>
    </row>
    <row r="80" spans="1:12" s="11" customFormat="1" x14ac:dyDescent="0.55000000000000004">
      <c r="A80" s="62" t="s">
        <v>247</v>
      </c>
      <c r="B80" s="73" t="s">
        <v>427</v>
      </c>
      <c r="C80" s="32" t="s">
        <v>2137</v>
      </c>
      <c r="D80" s="50" t="s">
        <v>1668</v>
      </c>
      <c r="E80" s="56" t="s">
        <v>1669</v>
      </c>
      <c r="F80" s="17" t="s">
        <v>908</v>
      </c>
      <c r="G80" s="43" t="s">
        <v>456</v>
      </c>
      <c r="H80" s="43" t="s">
        <v>908</v>
      </c>
      <c r="I80" s="49"/>
      <c r="J80" s="59"/>
      <c r="K80" s="59">
        <v>1</v>
      </c>
      <c r="L80" s="59"/>
    </row>
    <row r="81" spans="1:12" s="51" customFormat="1" x14ac:dyDescent="0.55000000000000004">
      <c r="A81" s="62" t="s">
        <v>247</v>
      </c>
      <c r="B81" s="73" t="s">
        <v>427</v>
      </c>
      <c r="C81" s="32" t="s">
        <v>2137</v>
      </c>
      <c r="D81" s="50" t="s">
        <v>2143</v>
      </c>
      <c r="E81" s="56" t="s">
        <v>2144</v>
      </c>
      <c r="F81" s="17" t="s">
        <v>456</v>
      </c>
      <c r="G81" s="43" t="s">
        <v>908</v>
      </c>
      <c r="H81" s="43" t="s">
        <v>908</v>
      </c>
      <c r="I81" s="49"/>
      <c r="J81" s="59">
        <v>1</v>
      </c>
      <c r="K81" s="59"/>
      <c r="L81" s="59"/>
    </row>
    <row r="82" spans="1:12" s="11" customFormat="1" ht="28.8" x14ac:dyDescent="0.55000000000000004">
      <c r="A82" s="62" t="s">
        <v>76</v>
      </c>
      <c r="B82" s="73" t="s">
        <v>0</v>
      </c>
      <c r="C82" s="32" t="s">
        <v>2032</v>
      </c>
      <c r="D82" s="50" t="s">
        <v>173</v>
      </c>
      <c r="E82" s="56" t="s">
        <v>197</v>
      </c>
      <c r="F82" s="17" t="s">
        <v>456</v>
      </c>
      <c r="G82" s="43" t="s">
        <v>456</v>
      </c>
      <c r="H82" s="43" t="s">
        <v>908</v>
      </c>
      <c r="I82" s="49"/>
      <c r="J82" s="67">
        <v>1</v>
      </c>
      <c r="K82" s="67">
        <v>1</v>
      </c>
      <c r="L82" s="67"/>
    </row>
    <row r="83" spans="1:12" s="11" customFormat="1" x14ac:dyDescent="0.55000000000000004">
      <c r="A83" s="62" t="s">
        <v>76</v>
      </c>
      <c r="B83" s="73" t="s">
        <v>0</v>
      </c>
      <c r="C83" s="32" t="s">
        <v>2032</v>
      </c>
      <c r="D83" s="50" t="s">
        <v>191</v>
      </c>
      <c r="E83" s="56" t="s">
        <v>209</v>
      </c>
      <c r="F83" s="17" t="s">
        <v>456</v>
      </c>
      <c r="G83" s="43" t="s">
        <v>456</v>
      </c>
      <c r="H83" s="43" t="s">
        <v>908</v>
      </c>
      <c r="I83" s="49"/>
      <c r="J83" s="67">
        <v>1</v>
      </c>
      <c r="K83" s="67">
        <v>1</v>
      </c>
      <c r="L83" s="67"/>
    </row>
    <row r="84" spans="1:12" s="11" customFormat="1" x14ac:dyDescent="0.55000000000000004">
      <c r="A84" s="63" t="s">
        <v>107</v>
      </c>
      <c r="B84" s="77" t="s">
        <v>0</v>
      </c>
      <c r="C84" s="54" t="s">
        <v>2339</v>
      </c>
      <c r="D84" s="57" t="s">
        <v>2342</v>
      </c>
      <c r="E84" s="58" t="s">
        <v>2343</v>
      </c>
      <c r="F84" s="18" t="s">
        <v>456</v>
      </c>
      <c r="G84" s="42" t="s">
        <v>908</v>
      </c>
      <c r="H84" s="42" t="s">
        <v>908</v>
      </c>
      <c r="I84" s="52"/>
      <c r="J84" s="59">
        <v>1</v>
      </c>
      <c r="K84" s="59">
        <v>0.9</v>
      </c>
      <c r="L84" s="59"/>
    </row>
    <row r="85" spans="1:12" s="11" customFormat="1" x14ac:dyDescent="0.55000000000000004">
      <c r="A85" s="62" t="s">
        <v>107</v>
      </c>
      <c r="B85" s="73" t="s">
        <v>0</v>
      </c>
      <c r="C85" s="32" t="s">
        <v>2254</v>
      </c>
      <c r="D85" s="50" t="s">
        <v>2267</v>
      </c>
      <c r="E85" s="56" t="s">
        <v>2268</v>
      </c>
      <c r="F85" s="17" t="s">
        <v>456</v>
      </c>
      <c r="G85" s="43" t="s">
        <v>908</v>
      </c>
      <c r="H85" s="43" t="s">
        <v>908</v>
      </c>
      <c r="I85" s="49"/>
      <c r="J85" s="59">
        <v>1</v>
      </c>
      <c r="K85" s="59">
        <v>0.9</v>
      </c>
      <c r="L85" s="59"/>
    </row>
    <row r="86" spans="1:12" s="11" customFormat="1" ht="28.8" x14ac:dyDescent="0.55000000000000004">
      <c r="A86" s="63" t="s">
        <v>107</v>
      </c>
      <c r="B86" s="77" t="s">
        <v>0</v>
      </c>
      <c r="C86" s="54" t="s">
        <v>2339</v>
      </c>
      <c r="D86" s="57" t="s">
        <v>2344</v>
      </c>
      <c r="E86" s="58" t="s">
        <v>2345</v>
      </c>
      <c r="F86" s="18" t="s">
        <v>456</v>
      </c>
      <c r="G86" s="42" t="s">
        <v>908</v>
      </c>
      <c r="H86" s="42" t="s">
        <v>908</v>
      </c>
      <c r="I86" s="52"/>
      <c r="J86" s="59">
        <v>1</v>
      </c>
      <c r="K86" s="59">
        <v>0.9</v>
      </c>
      <c r="L86" s="59"/>
    </row>
    <row r="87" spans="1:12" s="11" customFormat="1" x14ac:dyDescent="0.55000000000000004">
      <c r="A87" s="63" t="s">
        <v>107</v>
      </c>
      <c r="B87" s="77" t="s">
        <v>0</v>
      </c>
      <c r="C87" s="54" t="s">
        <v>2339</v>
      </c>
      <c r="D87" s="57" t="s">
        <v>2346</v>
      </c>
      <c r="E87" s="58" t="s">
        <v>2347</v>
      </c>
      <c r="F87" s="18" t="s">
        <v>456</v>
      </c>
      <c r="G87" s="42" t="s">
        <v>908</v>
      </c>
      <c r="H87" s="42" t="s">
        <v>908</v>
      </c>
      <c r="I87" s="52"/>
      <c r="J87" s="59">
        <v>1</v>
      </c>
      <c r="K87" s="59">
        <v>0.9</v>
      </c>
      <c r="L87" s="59"/>
    </row>
    <row r="88" spans="1:12" s="11" customFormat="1" ht="28.8" x14ac:dyDescent="0.55000000000000004">
      <c r="A88" s="62" t="s">
        <v>107</v>
      </c>
      <c r="B88" s="73" t="s">
        <v>0</v>
      </c>
      <c r="C88" s="32" t="s">
        <v>2254</v>
      </c>
      <c r="D88" s="50" t="s">
        <v>2269</v>
      </c>
      <c r="E88" s="56" t="s">
        <v>2270</v>
      </c>
      <c r="F88" s="17" t="s">
        <v>456</v>
      </c>
      <c r="G88" s="43" t="s">
        <v>908</v>
      </c>
      <c r="H88" s="43" t="s">
        <v>908</v>
      </c>
      <c r="I88" s="49"/>
      <c r="J88" s="59">
        <v>1</v>
      </c>
      <c r="K88" s="59">
        <v>0.9</v>
      </c>
      <c r="L88" s="59"/>
    </row>
    <row r="89" spans="1:12" s="11" customFormat="1" ht="28.8" x14ac:dyDescent="0.55000000000000004">
      <c r="A89" s="62" t="s">
        <v>107</v>
      </c>
      <c r="B89" s="73" t="s">
        <v>0</v>
      </c>
      <c r="C89" s="32" t="s">
        <v>2254</v>
      </c>
      <c r="D89" s="50" t="s">
        <v>2271</v>
      </c>
      <c r="E89" s="56" t="s">
        <v>2272</v>
      </c>
      <c r="F89" s="17" t="s">
        <v>456</v>
      </c>
      <c r="G89" s="43" t="s">
        <v>908</v>
      </c>
      <c r="H89" s="43" t="s">
        <v>908</v>
      </c>
      <c r="I89" s="49"/>
      <c r="J89" s="59">
        <v>1</v>
      </c>
      <c r="K89" s="59">
        <v>0.9</v>
      </c>
      <c r="L89" s="59"/>
    </row>
    <row r="90" spans="1:12" s="11" customFormat="1" ht="28.8" x14ac:dyDescent="0.55000000000000004">
      <c r="A90" s="62" t="s">
        <v>107</v>
      </c>
      <c r="B90" s="73" t="s">
        <v>0</v>
      </c>
      <c r="C90" s="32" t="s">
        <v>2254</v>
      </c>
      <c r="D90" s="50" t="s">
        <v>2273</v>
      </c>
      <c r="E90" s="56" t="s">
        <v>2274</v>
      </c>
      <c r="F90" s="17" t="s">
        <v>456</v>
      </c>
      <c r="G90" s="43" t="s">
        <v>908</v>
      </c>
      <c r="H90" s="43" t="s">
        <v>908</v>
      </c>
      <c r="I90" s="49"/>
      <c r="J90" s="59">
        <v>1</v>
      </c>
      <c r="K90" s="59"/>
      <c r="L90" s="59"/>
    </row>
    <row r="91" spans="1:12" s="11" customFormat="1" ht="28.8" x14ac:dyDescent="0.55000000000000004">
      <c r="A91" s="62" t="s">
        <v>107</v>
      </c>
      <c r="B91" s="73" t="s">
        <v>0</v>
      </c>
      <c r="C91" s="32" t="s">
        <v>2254</v>
      </c>
      <c r="D91" s="50" t="s">
        <v>2275</v>
      </c>
      <c r="E91" s="56" t="s">
        <v>2276</v>
      </c>
      <c r="F91" s="17" t="s">
        <v>456</v>
      </c>
      <c r="G91" s="43" t="s">
        <v>908</v>
      </c>
      <c r="H91" s="43" t="s">
        <v>908</v>
      </c>
      <c r="I91" s="49"/>
      <c r="J91" s="59">
        <v>1</v>
      </c>
      <c r="K91" s="59"/>
      <c r="L91" s="59"/>
    </row>
    <row r="92" spans="1:12" s="11" customFormat="1" ht="28.8" x14ac:dyDescent="0.55000000000000004">
      <c r="A92" s="62" t="s">
        <v>107</v>
      </c>
      <c r="B92" s="73" t="s">
        <v>0</v>
      </c>
      <c r="C92" s="32" t="s">
        <v>2137</v>
      </c>
      <c r="D92" s="50" t="s">
        <v>2162</v>
      </c>
      <c r="E92" s="56" t="s">
        <v>2163</v>
      </c>
      <c r="F92" s="17" t="s">
        <v>456</v>
      </c>
      <c r="G92" s="43" t="s">
        <v>908</v>
      </c>
      <c r="H92" s="43" t="s">
        <v>908</v>
      </c>
      <c r="I92" s="49"/>
      <c r="J92" s="59">
        <v>1</v>
      </c>
      <c r="K92" s="59">
        <v>0.8</v>
      </c>
      <c r="L92" s="59"/>
    </row>
    <row r="93" spans="1:12" s="11" customFormat="1" ht="28.8" x14ac:dyDescent="0.55000000000000004">
      <c r="A93" s="62" t="s">
        <v>107</v>
      </c>
      <c r="B93" s="73" t="s">
        <v>0</v>
      </c>
      <c r="C93" s="32" t="s">
        <v>2137</v>
      </c>
      <c r="D93" s="50" t="s">
        <v>2164</v>
      </c>
      <c r="E93" s="56" t="s">
        <v>2165</v>
      </c>
      <c r="F93" s="17" t="s">
        <v>456</v>
      </c>
      <c r="G93" s="43" t="s">
        <v>908</v>
      </c>
      <c r="H93" s="43" t="s">
        <v>908</v>
      </c>
      <c r="I93" s="49"/>
      <c r="J93" s="59">
        <v>1</v>
      </c>
      <c r="K93" s="59">
        <v>0.8</v>
      </c>
      <c r="L93" s="59"/>
    </row>
    <row r="94" spans="1:12" s="11" customFormat="1" ht="28.8" x14ac:dyDescent="0.55000000000000004">
      <c r="A94" s="62" t="s">
        <v>107</v>
      </c>
      <c r="B94" s="73" t="s">
        <v>0</v>
      </c>
      <c r="C94" s="32" t="s">
        <v>2137</v>
      </c>
      <c r="D94" s="50" t="s">
        <v>2166</v>
      </c>
      <c r="E94" s="56" t="s">
        <v>2167</v>
      </c>
      <c r="F94" s="17" t="s">
        <v>456</v>
      </c>
      <c r="G94" s="43" t="s">
        <v>908</v>
      </c>
      <c r="H94" s="43" t="s">
        <v>908</v>
      </c>
      <c r="I94" s="49"/>
      <c r="J94" s="59">
        <v>1</v>
      </c>
      <c r="K94" s="59">
        <v>0.8</v>
      </c>
      <c r="L94" s="59"/>
    </row>
    <row r="95" spans="1:12" s="11" customFormat="1" ht="28.8" x14ac:dyDescent="0.55000000000000004">
      <c r="A95" s="62" t="s">
        <v>107</v>
      </c>
      <c r="B95" s="73" t="s">
        <v>0</v>
      </c>
      <c r="C95" s="32" t="s">
        <v>2254</v>
      </c>
      <c r="D95" s="50" t="s">
        <v>2277</v>
      </c>
      <c r="E95" s="56" t="s">
        <v>2278</v>
      </c>
      <c r="F95" s="17" t="s">
        <v>456</v>
      </c>
      <c r="G95" s="43" t="s">
        <v>908</v>
      </c>
      <c r="H95" s="43" t="s">
        <v>908</v>
      </c>
      <c r="I95" s="49"/>
      <c r="J95" s="59">
        <v>1</v>
      </c>
      <c r="K95" s="59">
        <v>0.9</v>
      </c>
      <c r="L95" s="59"/>
    </row>
    <row r="96" spans="1:12" s="11" customFormat="1" ht="28.8" x14ac:dyDescent="0.55000000000000004">
      <c r="A96" s="62" t="s">
        <v>107</v>
      </c>
      <c r="B96" s="73" t="s">
        <v>0</v>
      </c>
      <c r="C96" s="32" t="s">
        <v>2254</v>
      </c>
      <c r="D96" s="50" t="s">
        <v>2279</v>
      </c>
      <c r="E96" s="56" t="s">
        <v>2280</v>
      </c>
      <c r="F96" s="17" t="s">
        <v>456</v>
      </c>
      <c r="G96" s="43" t="s">
        <v>908</v>
      </c>
      <c r="H96" s="43" t="s">
        <v>908</v>
      </c>
      <c r="I96" s="49"/>
      <c r="J96" s="59">
        <v>1</v>
      </c>
      <c r="K96" s="59">
        <v>0.9</v>
      </c>
      <c r="L96" s="59"/>
    </row>
    <row r="97" spans="1:12" s="11" customFormat="1" ht="28.8" x14ac:dyDescent="0.55000000000000004">
      <c r="A97" s="62" t="s">
        <v>107</v>
      </c>
      <c r="B97" s="73" t="s">
        <v>0</v>
      </c>
      <c r="C97" s="32" t="s">
        <v>2254</v>
      </c>
      <c r="D97" s="50" t="s">
        <v>2281</v>
      </c>
      <c r="E97" s="56" t="s">
        <v>2282</v>
      </c>
      <c r="F97" s="17" t="s">
        <v>456</v>
      </c>
      <c r="G97" s="43" t="s">
        <v>908</v>
      </c>
      <c r="H97" s="43" t="s">
        <v>908</v>
      </c>
      <c r="I97" s="49"/>
      <c r="J97" s="59">
        <v>1</v>
      </c>
      <c r="K97" s="59">
        <v>0.9</v>
      </c>
      <c r="L97" s="59"/>
    </row>
    <row r="98" spans="1:12" s="11" customFormat="1" ht="28.8" x14ac:dyDescent="0.55000000000000004">
      <c r="A98" s="62" t="s">
        <v>107</v>
      </c>
      <c r="B98" s="73" t="s">
        <v>0</v>
      </c>
      <c r="C98" s="32" t="s">
        <v>2254</v>
      </c>
      <c r="D98" s="50" t="s">
        <v>2283</v>
      </c>
      <c r="E98" s="56" t="s">
        <v>2284</v>
      </c>
      <c r="F98" s="17" t="s">
        <v>456</v>
      </c>
      <c r="G98" s="43" t="s">
        <v>908</v>
      </c>
      <c r="H98" s="43" t="s">
        <v>908</v>
      </c>
      <c r="I98" s="49"/>
      <c r="J98" s="59">
        <v>1</v>
      </c>
      <c r="K98" s="59">
        <v>0.9</v>
      </c>
      <c r="L98" s="59"/>
    </row>
    <row r="99" spans="1:12" s="11" customFormat="1" ht="28.8" x14ac:dyDescent="0.55000000000000004">
      <c r="A99" s="62" t="s">
        <v>107</v>
      </c>
      <c r="B99" s="73" t="s">
        <v>0</v>
      </c>
      <c r="C99" s="32" t="s">
        <v>2254</v>
      </c>
      <c r="D99" s="50" t="s">
        <v>2285</v>
      </c>
      <c r="E99" s="56" t="s">
        <v>2286</v>
      </c>
      <c r="F99" s="17" t="s">
        <v>456</v>
      </c>
      <c r="G99" s="43" t="s">
        <v>908</v>
      </c>
      <c r="H99" s="43" t="s">
        <v>908</v>
      </c>
      <c r="I99" s="49"/>
      <c r="J99" s="59">
        <v>1</v>
      </c>
      <c r="K99" s="59">
        <v>0.9</v>
      </c>
      <c r="L99" s="59"/>
    </row>
    <row r="100" spans="1:12" s="11" customFormat="1" ht="28.8" x14ac:dyDescent="0.55000000000000004">
      <c r="A100" s="62" t="s">
        <v>107</v>
      </c>
      <c r="B100" s="73" t="s">
        <v>0</v>
      </c>
      <c r="C100" s="32" t="s">
        <v>2254</v>
      </c>
      <c r="D100" s="50" t="s">
        <v>2287</v>
      </c>
      <c r="E100" s="56" t="s">
        <v>2288</v>
      </c>
      <c r="F100" s="17" t="s">
        <v>456</v>
      </c>
      <c r="G100" s="43" t="s">
        <v>908</v>
      </c>
      <c r="H100" s="43" t="s">
        <v>908</v>
      </c>
      <c r="I100" s="49"/>
      <c r="J100" s="59">
        <v>1</v>
      </c>
      <c r="K100" s="59">
        <v>0.9</v>
      </c>
      <c r="L100" s="59"/>
    </row>
    <row r="101" spans="1:12" s="11" customFormat="1" ht="28.8" x14ac:dyDescent="0.55000000000000004">
      <c r="A101" s="62" t="s">
        <v>107</v>
      </c>
      <c r="B101" s="73" t="s">
        <v>0</v>
      </c>
      <c r="C101" s="32" t="s">
        <v>2254</v>
      </c>
      <c r="D101" s="50" t="s">
        <v>2289</v>
      </c>
      <c r="E101" s="56" t="s">
        <v>2290</v>
      </c>
      <c r="F101" s="17" t="s">
        <v>456</v>
      </c>
      <c r="G101" s="43" t="s">
        <v>908</v>
      </c>
      <c r="H101" s="43" t="s">
        <v>908</v>
      </c>
      <c r="I101" s="49"/>
      <c r="J101" s="59">
        <v>1</v>
      </c>
      <c r="K101" s="59">
        <v>0.9</v>
      </c>
      <c r="L101" s="59"/>
    </row>
    <row r="102" spans="1:12" s="11" customFormat="1" x14ac:dyDescent="0.55000000000000004">
      <c r="A102" s="62" t="s">
        <v>107</v>
      </c>
      <c r="B102" s="73" t="s">
        <v>0</v>
      </c>
      <c r="C102" s="32" t="s">
        <v>2254</v>
      </c>
      <c r="D102" s="50" t="s">
        <v>2291</v>
      </c>
      <c r="E102" s="56" t="s">
        <v>2292</v>
      </c>
      <c r="F102" s="17" t="s">
        <v>456</v>
      </c>
      <c r="G102" s="43" t="s">
        <v>908</v>
      </c>
      <c r="H102" s="43" t="s">
        <v>908</v>
      </c>
      <c r="I102" s="49"/>
      <c r="J102" s="59">
        <v>1</v>
      </c>
      <c r="K102" s="59">
        <v>0.8</v>
      </c>
      <c r="L102" s="59"/>
    </row>
    <row r="103" spans="1:12" x14ac:dyDescent="0.55000000000000004">
      <c r="A103" s="62"/>
    </row>
    <row r="104" spans="1:12" x14ac:dyDescent="0.55000000000000004">
      <c r="A104" s="62"/>
    </row>
    <row r="105" spans="1:12" x14ac:dyDescent="0.55000000000000004">
      <c r="A105" s="62"/>
    </row>
    <row r="106" spans="1:12" x14ac:dyDescent="0.55000000000000004">
      <c r="A106" s="62"/>
    </row>
    <row r="114" spans="1:16" s="53" customFormat="1" x14ac:dyDescent="0.55000000000000004">
      <c r="A114" s="49"/>
      <c r="B114" s="50"/>
      <c r="C114" s="49"/>
      <c r="D114" s="50"/>
      <c r="E114" s="56"/>
      <c r="F114" s="49"/>
      <c r="G114" s="43"/>
      <c r="H114" s="43"/>
      <c r="I114" s="49"/>
      <c r="J114" s="49"/>
      <c r="K114" s="49"/>
      <c r="L114" s="49"/>
      <c r="M114" s="11"/>
      <c r="N114" s="11"/>
      <c r="O114" s="11"/>
      <c r="P114" s="11"/>
    </row>
    <row r="115" spans="1:16" s="53" customFormat="1" x14ac:dyDescent="0.55000000000000004">
      <c r="A115" s="49"/>
      <c r="B115" s="50"/>
      <c r="C115" s="49"/>
      <c r="D115" s="50"/>
      <c r="E115" s="56"/>
      <c r="F115" s="49"/>
      <c r="G115" s="43"/>
      <c r="H115" s="43"/>
      <c r="I115" s="49"/>
      <c r="J115" s="49"/>
      <c r="K115" s="49"/>
      <c r="L115" s="49"/>
      <c r="M115" s="11"/>
      <c r="N115" s="11"/>
      <c r="O115" s="11"/>
      <c r="P115" s="11"/>
    </row>
    <row r="116" spans="1:16" s="53" customFormat="1" x14ac:dyDescent="0.55000000000000004">
      <c r="A116" s="49"/>
      <c r="B116" s="50"/>
      <c r="C116" s="49"/>
      <c r="D116" s="50"/>
      <c r="E116" s="56"/>
      <c r="F116" s="49"/>
      <c r="G116" s="43"/>
      <c r="H116" s="43"/>
      <c r="I116" s="49"/>
      <c r="J116" s="49"/>
      <c r="K116" s="49"/>
      <c r="L116" s="49"/>
      <c r="M116" s="11"/>
      <c r="N116" s="11"/>
      <c r="O116" s="11"/>
      <c r="P116" s="11"/>
    </row>
    <row r="117" spans="1:16" s="53" customFormat="1" x14ac:dyDescent="0.55000000000000004">
      <c r="A117" s="49"/>
      <c r="B117" s="50"/>
      <c r="C117" s="49"/>
      <c r="D117" s="50"/>
      <c r="E117" s="56"/>
      <c r="F117" s="49"/>
      <c r="G117" s="43"/>
      <c r="H117" s="43"/>
      <c r="I117" s="49"/>
      <c r="J117" s="49"/>
      <c r="K117" s="49"/>
      <c r="L117" s="49"/>
      <c r="M117" s="11"/>
      <c r="N117" s="11"/>
      <c r="O117" s="11"/>
      <c r="P117" s="11"/>
    </row>
    <row r="118" spans="1:16" s="53" customFormat="1" x14ac:dyDescent="0.55000000000000004">
      <c r="A118" s="49"/>
      <c r="B118" s="50"/>
      <c r="C118" s="49"/>
      <c r="D118" s="50"/>
      <c r="E118" s="56"/>
      <c r="F118" s="49"/>
      <c r="G118" s="43"/>
      <c r="H118" s="43"/>
      <c r="I118" s="49"/>
      <c r="J118" s="49"/>
      <c r="K118" s="49"/>
      <c r="L118" s="49"/>
      <c r="M118" s="11"/>
      <c r="N118" s="11"/>
      <c r="O118" s="11"/>
      <c r="P118" s="11"/>
    </row>
    <row r="119" spans="1:16" s="53" customFormat="1" x14ac:dyDescent="0.55000000000000004">
      <c r="A119" s="49"/>
      <c r="B119" s="50"/>
      <c r="C119" s="49"/>
      <c r="D119" s="50"/>
      <c r="E119" s="56"/>
      <c r="F119" s="49"/>
      <c r="G119" s="43"/>
      <c r="H119" s="43"/>
      <c r="I119" s="49"/>
      <c r="J119" s="49"/>
      <c r="K119" s="49"/>
      <c r="L119" s="49"/>
      <c r="M119" s="11"/>
      <c r="N119" s="11"/>
      <c r="O119" s="11"/>
      <c r="P119" s="11"/>
    </row>
    <row r="120" spans="1:16" s="53" customFormat="1" x14ac:dyDescent="0.55000000000000004">
      <c r="A120" s="49"/>
      <c r="B120" s="50"/>
      <c r="C120" s="49"/>
      <c r="D120" s="50"/>
      <c r="E120" s="56"/>
      <c r="F120" s="49"/>
      <c r="G120" s="43"/>
      <c r="H120" s="43"/>
      <c r="I120" s="49"/>
      <c r="J120" s="49"/>
      <c r="K120" s="49"/>
      <c r="L120" s="49"/>
      <c r="M120" s="11"/>
      <c r="N120" s="11"/>
      <c r="O120" s="11"/>
      <c r="P120" s="11"/>
    </row>
    <row r="121" spans="1:16" s="53" customFormat="1" x14ac:dyDescent="0.55000000000000004">
      <c r="A121" s="49"/>
      <c r="B121" s="50"/>
      <c r="C121" s="49"/>
      <c r="D121" s="50"/>
      <c r="E121" s="56"/>
      <c r="F121" s="49"/>
      <c r="G121" s="43"/>
      <c r="H121" s="43"/>
      <c r="I121" s="49"/>
      <c r="J121" s="49"/>
      <c r="K121" s="49"/>
      <c r="L121" s="49"/>
      <c r="M121" s="11"/>
      <c r="N121" s="11"/>
      <c r="O121" s="11"/>
      <c r="P121" s="11"/>
    </row>
    <row r="122" spans="1:16" s="53" customFormat="1" x14ac:dyDescent="0.55000000000000004">
      <c r="A122" s="49"/>
      <c r="B122" s="50"/>
      <c r="C122" s="49"/>
      <c r="D122" s="50"/>
      <c r="E122" s="56"/>
      <c r="F122" s="49"/>
      <c r="G122" s="43"/>
      <c r="H122" s="43"/>
      <c r="I122" s="49"/>
      <c r="J122" s="49"/>
      <c r="K122" s="49"/>
      <c r="L122" s="49"/>
      <c r="M122" s="11"/>
      <c r="N122" s="11"/>
      <c r="O122" s="11"/>
      <c r="P122" s="11"/>
    </row>
    <row r="123" spans="1:16" s="53" customFormat="1" x14ac:dyDescent="0.55000000000000004">
      <c r="A123" s="49"/>
      <c r="B123" s="50"/>
      <c r="C123" s="49"/>
      <c r="D123" s="50"/>
      <c r="E123" s="56"/>
      <c r="F123" s="49"/>
      <c r="G123" s="43"/>
      <c r="H123" s="43"/>
      <c r="I123" s="49"/>
      <c r="J123" s="49"/>
      <c r="K123" s="49"/>
      <c r="L123" s="49"/>
      <c r="M123" s="11"/>
      <c r="N123" s="11"/>
      <c r="O123" s="11"/>
      <c r="P123" s="11"/>
    </row>
    <row r="124" spans="1:16" s="53" customFormat="1" x14ac:dyDescent="0.55000000000000004">
      <c r="A124" s="49"/>
      <c r="B124" s="50"/>
      <c r="C124" s="49"/>
      <c r="D124" s="50"/>
      <c r="E124" s="56"/>
      <c r="F124" s="49"/>
      <c r="G124" s="43"/>
      <c r="H124" s="43"/>
      <c r="I124" s="49"/>
      <c r="J124" s="49"/>
      <c r="K124" s="49"/>
      <c r="L124" s="49"/>
      <c r="M124" s="11"/>
      <c r="N124" s="11"/>
      <c r="O124" s="11"/>
      <c r="P124" s="11"/>
    </row>
  </sheetData>
  <protectedRanges>
    <protectedRange sqref="E80:E81" name="Range1_2_2"/>
    <protectedRange sqref="J82:L83" name="Range2"/>
    <protectedRange sqref="J3:L4" name="Range2_2_2_53"/>
    <protectedRange sqref="J5:L7" name="Range2_2_2_54"/>
    <protectedRange sqref="J13:L14 J8:L10" name="Range2_2_2_55"/>
    <protectedRange sqref="J11:L11 J20:L20 J15:L15" name="Range2_2_2_56"/>
    <protectedRange sqref="J16:L16 J12:L12" name="Range2_2_2_57"/>
    <protectedRange sqref="J17:L17" name="Range2_2_2_58"/>
    <protectedRange sqref="J18:L18" name="Range2_2_2_59"/>
    <protectedRange sqref="J19:L19" name="Range2_2_2_60"/>
    <protectedRange sqref="J21:L22" name="Range2_2_1"/>
    <protectedRange sqref="J23:L23" name="Range2_2_2"/>
    <protectedRange sqref="J24:L24" name="Range2_2_3"/>
    <protectedRange sqref="J25:L25" name="Range2_2_4"/>
    <protectedRange sqref="J26:L27" name="Range2_2_5"/>
    <protectedRange sqref="J28:L28" name="Range2_2_6"/>
    <protectedRange sqref="J29:L29" name="Range2_2_7"/>
    <protectedRange sqref="J30:L31" name="Range2_2_8"/>
    <protectedRange sqref="J32:L32" name="Range2_2_9"/>
    <protectedRange sqref="J33:L33" name="Range2_2_10"/>
    <protectedRange sqref="J34:L34" name="Range2_2_11"/>
    <protectedRange sqref="J35:L35" name="Range2_2_12"/>
    <protectedRange sqref="J36:L37" name="Range2_2_13"/>
    <protectedRange sqref="J38:L38" name="Range2_2_14"/>
    <protectedRange sqref="J39:L39" name="Range2_2_15"/>
    <protectedRange sqref="J40:L40" name="Range2_2_16"/>
    <protectedRange sqref="J41:L42" name="Range2_2_17"/>
    <protectedRange sqref="J43:L44" name="Range2_2_18"/>
    <protectedRange sqref="J45:L46" name="Range2_2_19"/>
    <protectedRange sqref="J47:L48" name="Range2_2_20"/>
    <protectedRange sqref="J49:L49" name="Range2_2_21"/>
    <protectedRange sqref="J50:L51" name="Range2_2_22"/>
    <protectedRange sqref="J52:L52" name="Range2_2_23"/>
    <protectedRange sqref="J53:L54" name="Range2_2_24"/>
    <protectedRange sqref="J55:L55" name="Range2_2_25"/>
    <protectedRange sqref="J56:L57" name="Range2_2_26"/>
    <protectedRange sqref="J58:L58" name="Range2_2_27"/>
    <protectedRange sqref="J59:L60" name="Range2_2_28"/>
    <protectedRange sqref="J61:L62" name="Range2_2_29"/>
    <protectedRange sqref="J63:L64" name="Range2_2_30"/>
    <protectedRange sqref="J65:L66" name="Range2_2_31"/>
    <protectedRange sqref="J67:L68" name="Range2_2_32"/>
    <protectedRange sqref="J69:L69" name="Range2_2_33"/>
    <protectedRange sqref="J70:L70" name="Range2_2_34"/>
    <protectedRange sqref="J71:L71" name="Range2_2_35"/>
    <protectedRange sqref="J72:L72" name="Range2_2_36"/>
    <protectedRange sqref="J73:L74" name="Range2_2_37"/>
    <protectedRange sqref="J75:L76" name="Range2_2_38"/>
    <protectedRange sqref="J77:L77" name="Range2_2_39"/>
    <protectedRange sqref="J78:L78" name="Range2_2_40"/>
    <protectedRange sqref="J79:L79" name="Range2_2_41"/>
    <protectedRange sqref="J80:L80" name="Range2_2_42"/>
    <protectedRange sqref="J81:L81" name="Range2_2_43"/>
  </protectedRanges>
  <autoFilter ref="A2:L102" xr:uid="{00000000-0009-0000-0000-000002000000}"/>
  <mergeCells count="1">
    <mergeCell ref="A1:I1"/>
  </mergeCells>
  <conditionalFormatting sqref="J82:J83">
    <cfRule type="expression" dxfId="171" priority="1142" stopIfTrue="1">
      <formula>J82=""</formula>
    </cfRule>
    <cfRule type="expression" dxfId="170" priority="1143" stopIfTrue="1">
      <formula>J82&lt;=0</formula>
    </cfRule>
    <cfRule type="expression" dxfId="169" priority="1144" stopIfTrue="1">
      <formula>J82&lt;1</formula>
    </cfRule>
    <cfRule type="expression" dxfId="168" priority="1145">
      <formula>J82&gt;=1</formula>
    </cfRule>
  </conditionalFormatting>
  <conditionalFormatting sqref="J82:J83">
    <cfRule type="expression" dxfId="167" priority="1138" stopIfTrue="1">
      <formula>J82=""</formula>
    </cfRule>
    <cfRule type="expression" dxfId="166" priority="1139" stopIfTrue="1">
      <formula>J82&lt;=0</formula>
    </cfRule>
    <cfRule type="expression" dxfId="165" priority="1140" stopIfTrue="1">
      <formula>J82&lt;1</formula>
    </cfRule>
    <cfRule type="expression" dxfId="164" priority="1141">
      <formula>J82&gt;=1</formula>
    </cfRule>
  </conditionalFormatting>
  <conditionalFormatting sqref="K82:L83">
    <cfRule type="expression" dxfId="163" priority="1134" stopIfTrue="1">
      <formula>K82=""</formula>
    </cfRule>
    <cfRule type="expression" dxfId="162" priority="1135" stopIfTrue="1">
      <formula>K82&lt;=0</formula>
    </cfRule>
    <cfRule type="expression" dxfId="161" priority="1136" stopIfTrue="1">
      <formula>K82&lt;1</formula>
    </cfRule>
    <cfRule type="expression" dxfId="160" priority="1137">
      <formula>K82&gt;=1</formula>
    </cfRule>
  </conditionalFormatting>
  <conditionalFormatting sqref="K82:L83">
    <cfRule type="expression" dxfId="159" priority="1130" stopIfTrue="1">
      <formula>K82=""</formula>
    </cfRule>
    <cfRule type="expression" dxfId="158" priority="1131" stopIfTrue="1">
      <formula>K82&lt;=0</formula>
    </cfRule>
    <cfRule type="expression" dxfId="157" priority="1132" stopIfTrue="1">
      <formula>K82&lt;1</formula>
    </cfRule>
    <cfRule type="expression" dxfId="156" priority="1133">
      <formula>K82&gt;=1</formula>
    </cfRule>
  </conditionalFormatting>
  <conditionalFormatting sqref="L84">
    <cfRule type="expression" dxfId="155" priority="1021" stopIfTrue="1">
      <formula>L84=""</formula>
    </cfRule>
    <cfRule type="expression" dxfId="154" priority="1022" stopIfTrue="1">
      <formula>L84&lt;=0</formula>
    </cfRule>
    <cfRule type="expression" dxfId="153" priority="1023" stopIfTrue="1">
      <formula>L84&lt;1</formula>
    </cfRule>
    <cfRule type="expression" dxfId="152" priority="1024">
      <formula>L84&gt;=1</formula>
    </cfRule>
  </conditionalFormatting>
  <conditionalFormatting sqref="L84">
    <cfRule type="expression" dxfId="151" priority="1017" stopIfTrue="1">
      <formula>L84=""</formula>
    </cfRule>
    <cfRule type="expression" dxfId="150" priority="1018" stopIfTrue="1">
      <formula>L84&lt;=0</formula>
    </cfRule>
    <cfRule type="expression" dxfId="149" priority="1019" stopIfTrue="1">
      <formula>L84&lt;1</formula>
    </cfRule>
    <cfRule type="expression" dxfId="148" priority="1020">
      <formula>L84&gt;=1</formula>
    </cfRule>
  </conditionalFormatting>
  <conditionalFormatting sqref="K84">
    <cfRule type="expression" dxfId="147" priority="1001" stopIfTrue="1">
      <formula>K84=""</formula>
    </cfRule>
    <cfRule type="expression" dxfId="146" priority="1002" stopIfTrue="1">
      <formula>K84&lt;=0</formula>
    </cfRule>
    <cfRule type="expression" dxfId="145" priority="1003" stopIfTrue="1">
      <formula>K84&lt;1</formula>
    </cfRule>
    <cfRule type="expression" dxfId="144" priority="1004">
      <formula>K84&gt;=1</formula>
    </cfRule>
  </conditionalFormatting>
  <conditionalFormatting sqref="J84">
    <cfRule type="expression" dxfId="143" priority="1013" stopIfTrue="1">
      <formula>J84=""</formula>
    </cfRule>
    <cfRule type="expression" dxfId="142" priority="1014" stopIfTrue="1">
      <formula>J84&lt;=0</formula>
    </cfRule>
    <cfRule type="expression" dxfId="141" priority="1015" stopIfTrue="1">
      <formula>J84&lt;1</formula>
    </cfRule>
    <cfRule type="expression" dxfId="140" priority="1016">
      <formula>J84&gt;=1</formula>
    </cfRule>
  </conditionalFormatting>
  <conditionalFormatting sqref="J84">
    <cfRule type="expression" dxfId="139" priority="1009" stopIfTrue="1">
      <formula>J84=""</formula>
    </cfRule>
    <cfRule type="expression" dxfId="138" priority="1010" stopIfTrue="1">
      <formula>J84&lt;=0</formula>
    </cfRule>
    <cfRule type="expression" dxfId="137" priority="1011" stopIfTrue="1">
      <formula>J84&lt;1</formula>
    </cfRule>
    <cfRule type="expression" dxfId="136" priority="1012">
      <formula>J84&gt;=1</formula>
    </cfRule>
  </conditionalFormatting>
  <conditionalFormatting sqref="K84">
    <cfRule type="expression" dxfId="135" priority="1005" stopIfTrue="1">
      <formula>K84=""</formula>
    </cfRule>
    <cfRule type="expression" dxfId="134" priority="1006" stopIfTrue="1">
      <formula>K84&lt;=0</formula>
    </cfRule>
    <cfRule type="expression" dxfId="133" priority="1007" stopIfTrue="1">
      <formula>K84&lt;1</formula>
    </cfRule>
    <cfRule type="expression" dxfId="132" priority="1008">
      <formula>K84&gt;=1</formula>
    </cfRule>
  </conditionalFormatting>
  <conditionalFormatting sqref="J3:L3">
    <cfRule type="expression" dxfId="131" priority="221" stopIfTrue="1">
      <formula>J3=""</formula>
    </cfRule>
    <cfRule type="expression" dxfId="130" priority="222" stopIfTrue="1">
      <formula>J3&lt;=0</formula>
    </cfRule>
    <cfRule type="expression" dxfId="129" priority="223" stopIfTrue="1">
      <formula>J3&lt;1</formula>
    </cfRule>
    <cfRule type="expression" dxfId="128" priority="224">
      <formula>J3&gt;=1</formula>
    </cfRule>
  </conditionalFormatting>
  <conditionalFormatting sqref="J5:L7">
    <cfRule type="expression" dxfId="127" priority="217" stopIfTrue="1">
      <formula>J5=""</formula>
    </cfRule>
    <cfRule type="expression" dxfId="126" priority="218" stopIfTrue="1">
      <formula>J5&lt;=0</formula>
    </cfRule>
    <cfRule type="expression" dxfId="125" priority="219" stopIfTrue="1">
      <formula>J5&lt;1</formula>
    </cfRule>
    <cfRule type="expression" dxfId="124" priority="220">
      <formula>J5&gt;=1</formula>
    </cfRule>
  </conditionalFormatting>
  <conditionalFormatting sqref="J8:L8">
    <cfRule type="expression" dxfId="123" priority="213" stopIfTrue="1">
      <formula>J8=""</formula>
    </cfRule>
    <cfRule type="expression" dxfId="122" priority="214" stopIfTrue="1">
      <formula>J8&lt;=0</formula>
    </cfRule>
    <cfRule type="expression" dxfId="121" priority="215" stopIfTrue="1">
      <formula>J8&lt;1</formula>
    </cfRule>
    <cfRule type="expression" dxfId="120" priority="216">
      <formula>J8&gt;=1</formula>
    </cfRule>
  </conditionalFormatting>
  <conditionalFormatting sqref="J21:L80">
    <cfRule type="expression" dxfId="119" priority="157" stopIfTrue="1">
      <formula>J21=""</formula>
    </cfRule>
    <cfRule type="expression" dxfId="118" priority="158" stopIfTrue="1">
      <formula>J21&lt;=0</formula>
    </cfRule>
    <cfRule type="expression" dxfId="117" priority="159" stopIfTrue="1">
      <formula>J21&lt;1</formula>
    </cfRule>
    <cfRule type="expression" dxfId="116" priority="160">
      <formula>J21&gt;=1</formula>
    </cfRule>
  </conditionalFormatting>
  <conditionalFormatting sqref="J21:L80">
    <cfRule type="expression" dxfId="115" priority="153" stopIfTrue="1">
      <formula>J21=""</formula>
    </cfRule>
    <cfRule type="expression" dxfId="114" priority="154" stopIfTrue="1">
      <formula>J21&lt;=0</formula>
    </cfRule>
    <cfRule type="expression" dxfId="113" priority="155" stopIfTrue="1">
      <formula>J21&lt;1</formula>
    </cfRule>
    <cfRule type="expression" dxfId="112" priority="156">
      <formula>J21&gt;=1</formula>
    </cfRule>
  </conditionalFormatting>
  <conditionalFormatting sqref="J81:L81">
    <cfRule type="expression" dxfId="111" priority="145" stopIfTrue="1">
      <formula>J81=""</formula>
    </cfRule>
    <cfRule type="expression" dxfId="110" priority="146" stopIfTrue="1">
      <formula>J81&lt;=0</formula>
    </cfRule>
    <cfRule type="expression" dxfId="109" priority="147" stopIfTrue="1">
      <formula>J81&lt;1</formula>
    </cfRule>
    <cfRule type="expression" dxfId="108" priority="148">
      <formula>J81&gt;=1</formula>
    </cfRule>
  </conditionalFormatting>
  <conditionalFormatting sqref="J81:L81">
    <cfRule type="expression" dxfId="107" priority="149" stopIfTrue="1">
      <formula>J81=""</formula>
    </cfRule>
    <cfRule type="expression" dxfId="106" priority="150" stopIfTrue="1">
      <formula>J81&lt;=0</formula>
    </cfRule>
    <cfRule type="expression" dxfId="105" priority="151" stopIfTrue="1">
      <formula>J81&lt;1</formula>
    </cfRule>
    <cfRule type="expression" dxfId="104" priority="152">
      <formula>J81&gt;=1</formula>
    </cfRule>
  </conditionalFormatting>
  <conditionalFormatting sqref="J9:L10">
    <cfRule type="expression" dxfId="103" priority="129" stopIfTrue="1">
      <formula>J9=""</formula>
    </cfRule>
    <cfRule type="expression" dxfId="102" priority="130" stopIfTrue="1">
      <formula>J9&lt;=0</formula>
    </cfRule>
    <cfRule type="expression" dxfId="101" priority="131" stopIfTrue="1">
      <formula>J9&lt;1</formula>
    </cfRule>
    <cfRule type="expression" dxfId="100" priority="132">
      <formula>J9&gt;=1</formula>
    </cfRule>
  </conditionalFormatting>
  <conditionalFormatting sqref="J20:L20">
    <cfRule type="expression" dxfId="99" priority="125" stopIfTrue="1">
      <formula>J20=""</formula>
    </cfRule>
    <cfRule type="expression" dxfId="98" priority="126" stopIfTrue="1">
      <formula>J20&lt;=0</formula>
    </cfRule>
    <cfRule type="expression" dxfId="97" priority="127" stopIfTrue="1">
      <formula>J20&lt;1</formula>
    </cfRule>
    <cfRule type="expression" dxfId="96" priority="128">
      <formula>J20&gt;=1</formula>
    </cfRule>
  </conditionalFormatting>
  <conditionalFormatting sqref="J4:L4">
    <cfRule type="expression" dxfId="95" priority="117" stopIfTrue="1">
      <formula>J4=""</formula>
    </cfRule>
    <cfRule type="expression" dxfId="94" priority="118" stopIfTrue="1">
      <formula>J4&lt;=0</formula>
    </cfRule>
    <cfRule type="expression" dxfId="93" priority="119" stopIfTrue="1">
      <formula>J4&lt;1</formula>
    </cfRule>
    <cfRule type="expression" dxfId="92" priority="120">
      <formula>J4&gt;=1</formula>
    </cfRule>
  </conditionalFormatting>
  <conditionalFormatting sqref="J15:L15">
    <cfRule type="expression" dxfId="91" priority="109" stopIfTrue="1">
      <formula>J15=""</formula>
    </cfRule>
    <cfRule type="expression" dxfId="90" priority="110" stopIfTrue="1">
      <formula>J15&lt;=0</formula>
    </cfRule>
    <cfRule type="expression" dxfId="89" priority="111" stopIfTrue="1">
      <formula>J15&lt;1</formula>
    </cfRule>
    <cfRule type="expression" dxfId="88" priority="112">
      <formula>J15&gt;=1</formula>
    </cfRule>
  </conditionalFormatting>
  <conditionalFormatting sqref="J16:L16">
    <cfRule type="expression" dxfId="87" priority="105" stopIfTrue="1">
      <formula>J16=""</formula>
    </cfRule>
    <cfRule type="expression" dxfId="86" priority="106" stopIfTrue="1">
      <formula>J16&lt;=0</formula>
    </cfRule>
    <cfRule type="expression" dxfId="85" priority="107" stopIfTrue="1">
      <formula>J16&lt;1</formula>
    </cfRule>
    <cfRule type="expression" dxfId="84" priority="108">
      <formula>J16&gt;=1</formula>
    </cfRule>
  </conditionalFormatting>
  <conditionalFormatting sqref="J17:L17">
    <cfRule type="expression" dxfId="83" priority="101" stopIfTrue="1">
      <formula>J17=""</formula>
    </cfRule>
    <cfRule type="expression" dxfId="82" priority="102" stopIfTrue="1">
      <formula>J17&lt;=0</formula>
    </cfRule>
    <cfRule type="expression" dxfId="81" priority="103" stopIfTrue="1">
      <formula>J17&lt;1</formula>
    </cfRule>
    <cfRule type="expression" dxfId="80" priority="104">
      <formula>J17&gt;=1</formula>
    </cfRule>
  </conditionalFormatting>
  <conditionalFormatting sqref="J18:L18">
    <cfRule type="expression" dxfId="79" priority="97" stopIfTrue="1">
      <formula>J18=""</formula>
    </cfRule>
    <cfRule type="expression" dxfId="78" priority="98" stopIfTrue="1">
      <formula>J18&lt;=0</formula>
    </cfRule>
    <cfRule type="expression" dxfId="77" priority="99" stopIfTrue="1">
      <formula>J18&lt;1</formula>
    </cfRule>
    <cfRule type="expression" dxfId="76" priority="100">
      <formula>J18&gt;=1</formula>
    </cfRule>
  </conditionalFormatting>
  <conditionalFormatting sqref="J13:L14">
    <cfRule type="expression" dxfId="75" priority="113" stopIfTrue="1">
      <formula>J13=""</formula>
    </cfRule>
    <cfRule type="expression" dxfId="74" priority="114" stopIfTrue="1">
      <formula>J13&lt;=0</formula>
    </cfRule>
    <cfRule type="expression" dxfId="73" priority="115" stopIfTrue="1">
      <formula>J13&lt;1</formula>
    </cfRule>
    <cfRule type="expression" dxfId="72" priority="116">
      <formula>J13&gt;=1</formula>
    </cfRule>
  </conditionalFormatting>
  <conditionalFormatting sqref="J19:L19">
    <cfRule type="expression" dxfId="71" priority="93" stopIfTrue="1">
      <formula>J19=""</formula>
    </cfRule>
    <cfRule type="expression" dxfId="70" priority="94" stopIfTrue="1">
      <formula>J19&lt;=0</formula>
    </cfRule>
    <cfRule type="expression" dxfId="69" priority="95" stopIfTrue="1">
      <formula>J19&lt;1</formula>
    </cfRule>
    <cfRule type="expression" dxfId="68" priority="96">
      <formula>J19&gt;=1</formula>
    </cfRule>
  </conditionalFormatting>
  <conditionalFormatting sqref="J11:L11">
    <cfRule type="expression" dxfId="67" priority="89" stopIfTrue="1">
      <formula>J11=""</formula>
    </cfRule>
    <cfRule type="expression" dxfId="66" priority="90" stopIfTrue="1">
      <formula>J11&lt;=0</formula>
    </cfRule>
    <cfRule type="expression" dxfId="65" priority="91" stopIfTrue="1">
      <formula>J11&lt;1</formula>
    </cfRule>
    <cfRule type="expression" dxfId="64" priority="92">
      <formula>J11&gt;=1</formula>
    </cfRule>
  </conditionalFormatting>
  <conditionalFormatting sqref="J12:L12">
    <cfRule type="expression" dxfId="63" priority="85" stopIfTrue="1">
      <formula>J12=""</formula>
    </cfRule>
    <cfRule type="expression" dxfId="62" priority="86" stopIfTrue="1">
      <formula>J12&lt;=0</formula>
    </cfRule>
    <cfRule type="expression" dxfId="61" priority="87" stopIfTrue="1">
      <formula>J12&lt;1</formula>
    </cfRule>
    <cfRule type="expression" dxfId="60" priority="88">
      <formula>J12&gt;=1</formula>
    </cfRule>
  </conditionalFormatting>
  <conditionalFormatting sqref="J96:L96">
    <cfRule type="expression" dxfId="59" priority="65" stopIfTrue="1">
      <formula>J96=""</formula>
    </cfRule>
    <cfRule type="expression" dxfId="58" priority="66" stopIfTrue="1">
      <formula>J96&lt;=0</formula>
    </cfRule>
    <cfRule type="expression" dxfId="57" priority="67" stopIfTrue="1">
      <formula>J96&lt;1</formula>
    </cfRule>
    <cfRule type="expression" dxfId="56" priority="68">
      <formula>J96&gt;=1</formula>
    </cfRule>
  </conditionalFormatting>
  <conditionalFormatting sqref="J95:L95">
    <cfRule type="expression" dxfId="55" priority="61" stopIfTrue="1">
      <formula>J95=""</formula>
    </cfRule>
    <cfRule type="expression" dxfId="54" priority="62" stopIfTrue="1">
      <formula>J95&lt;=0</formula>
    </cfRule>
    <cfRule type="expression" dxfId="53" priority="63" stopIfTrue="1">
      <formula>J95&lt;1</formula>
    </cfRule>
    <cfRule type="expression" dxfId="52" priority="64">
      <formula>J95&gt;=1</formula>
    </cfRule>
  </conditionalFormatting>
  <conditionalFormatting sqref="J89:L89">
    <cfRule type="expression" dxfId="51" priority="53" stopIfTrue="1">
      <formula>J89=""</formula>
    </cfRule>
    <cfRule type="expression" dxfId="50" priority="54" stopIfTrue="1">
      <formula>J89&lt;=0</formula>
    </cfRule>
    <cfRule type="expression" dxfId="49" priority="55" stopIfTrue="1">
      <formula>J89&lt;1</formula>
    </cfRule>
    <cfRule type="expression" dxfId="48" priority="56">
      <formula>J89&gt;=1</formula>
    </cfRule>
  </conditionalFormatting>
  <conditionalFormatting sqref="J90:L90">
    <cfRule type="expression" dxfId="47" priority="57" stopIfTrue="1">
      <formula>J90=""</formula>
    </cfRule>
    <cfRule type="expression" dxfId="46" priority="58" stopIfTrue="1">
      <formula>J90&lt;=0</formula>
    </cfRule>
    <cfRule type="expression" dxfId="45" priority="59" stopIfTrue="1">
      <formula>J90&lt;1</formula>
    </cfRule>
    <cfRule type="expression" dxfId="44" priority="60">
      <formula>J90&gt;=1</formula>
    </cfRule>
  </conditionalFormatting>
  <conditionalFormatting sqref="J88:L88">
    <cfRule type="expression" dxfId="43" priority="49" stopIfTrue="1">
      <formula>J88=""</formula>
    </cfRule>
    <cfRule type="expression" dxfId="42" priority="50" stopIfTrue="1">
      <formula>J88&lt;=0</formula>
    </cfRule>
    <cfRule type="expression" dxfId="41" priority="51" stopIfTrue="1">
      <formula>J88&lt;1</formula>
    </cfRule>
    <cfRule type="expression" dxfId="40" priority="52">
      <formula>J88&gt;=1</formula>
    </cfRule>
  </conditionalFormatting>
  <conditionalFormatting sqref="J87:L87">
    <cfRule type="expression" dxfId="39" priority="45" stopIfTrue="1">
      <formula>J87=""</formula>
    </cfRule>
    <cfRule type="expression" dxfId="38" priority="46" stopIfTrue="1">
      <formula>J87&lt;=0</formula>
    </cfRule>
    <cfRule type="expression" dxfId="37" priority="47" stopIfTrue="1">
      <formula>J87&lt;1</formula>
    </cfRule>
    <cfRule type="expression" dxfId="36" priority="48">
      <formula>J87&gt;=1</formula>
    </cfRule>
  </conditionalFormatting>
  <conditionalFormatting sqref="J85:L85">
    <cfRule type="expression" dxfId="35" priority="37" stopIfTrue="1">
      <formula>J85=""</formula>
    </cfRule>
    <cfRule type="expression" dxfId="34" priority="38" stopIfTrue="1">
      <formula>J85&lt;=0</formula>
    </cfRule>
    <cfRule type="expression" dxfId="33" priority="39" stopIfTrue="1">
      <formula>J85&lt;1</formula>
    </cfRule>
    <cfRule type="expression" dxfId="32" priority="40">
      <formula>J85&gt;=1</formula>
    </cfRule>
  </conditionalFormatting>
  <conditionalFormatting sqref="J86:L86">
    <cfRule type="expression" dxfId="31" priority="41" stopIfTrue="1">
      <formula>J86=""</formula>
    </cfRule>
    <cfRule type="expression" dxfId="30" priority="42" stopIfTrue="1">
      <formula>J86&lt;=0</formula>
    </cfRule>
    <cfRule type="expression" dxfId="29" priority="43" stopIfTrue="1">
      <formula>J86&lt;1</formula>
    </cfRule>
    <cfRule type="expression" dxfId="28" priority="44">
      <formula>J86&gt;=1</formula>
    </cfRule>
  </conditionalFormatting>
  <conditionalFormatting sqref="J101:L101">
    <cfRule type="expression" dxfId="27" priority="21" stopIfTrue="1">
      <formula>J101=""</formula>
    </cfRule>
    <cfRule type="expression" dxfId="26" priority="22" stopIfTrue="1">
      <formula>J101&lt;=0</formula>
    </cfRule>
    <cfRule type="expression" dxfId="25" priority="23" stopIfTrue="1">
      <formula>J101&lt;1</formula>
    </cfRule>
    <cfRule type="expression" dxfId="24" priority="24">
      <formula>J101&gt;=1</formula>
    </cfRule>
  </conditionalFormatting>
  <conditionalFormatting sqref="J102:L102">
    <cfRule type="expression" dxfId="23" priority="25" stopIfTrue="1">
      <formula>J102=""</formula>
    </cfRule>
    <cfRule type="expression" dxfId="22" priority="26" stopIfTrue="1">
      <formula>J102&lt;=0</formula>
    </cfRule>
    <cfRule type="expression" dxfId="21" priority="27" stopIfTrue="1">
      <formula>J102&lt;1</formula>
    </cfRule>
    <cfRule type="expression" dxfId="20" priority="28">
      <formula>J102&gt;=1</formula>
    </cfRule>
  </conditionalFormatting>
  <conditionalFormatting sqref="J100:L100">
    <cfRule type="expression" dxfId="19" priority="17" stopIfTrue="1">
      <formula>J100=""</formula>
    </cfRule>
    <cfRule type="expression" dxfId="18" priority="18" stopIfTrue="1">
      <formula>J100&lt;=0</formula>
    </cfRule>
    <cfRule type="expression" dxfId="17" priority="19" stopIfTrue="1">
      <formula>J100&lt;1</formula>
    </cfRule>
    <cfRule type="expression" dxfId="16" priority="20">
      <formula>J100&gt;=1</formula>
    </cfRule>
  </conditionalFormatting>
  <conditionalFormatting sqref="J99:L99">
    <cfRule type="expression" dxfId="15" priority="13" stopIfTrue="1">
      <formula>J99=""</formula>
    </cfRule>
    <cfRule type="expression" dxfId="14" priority="14" stopIfTrue="1">
      <formula>J99&lt;=0</formula>
    </cfRule>
    <cfRule type="expression" dxfId="13" priority="15" stopIfTrue="1">
      <formula>J99&lt;1</formula>
    </cfRule>
    <cfRule type="expression" dxfId="12" priority="16">
      <formula>J99&gt;=1</formula>
    </cfRule>
  </conditionalFormatting>
  <conditionalFormatting sqref="J97:L97">
    <cfRule type="expression" dxfId="11" priority="5" stopIfTrue="1">
      <formula>J97=""</formula>
    </cfRule>
    <cfRule type="expression" dxfId="10" priority="6" stopIfTrue="1">
      <formula>J97&lt;=0</formula>
    </cfRule>
    <cfRule type="expression" dxfId="9" priority="7" stopIfTrue="1">
      <formula>J97&lt;1</formula>
    </cfRule>
    <cfRule type="expression" dxfId="8" priority="8">
      <formula>J97&gt;=1</formula>
    </cfRule>
  </conditionalFormatting>
  <conditionalFormatting sqref="J98:L98">
    <cfRule type="expression" dxfId="7" priority="9" stopIfTrue="1">
      <formula>J98=""</formula>
    </cfRule>
    <cfRule type="expression" dxfId="6" priority="10" stopIfTrue="1">
      <formula>J98&lt;=0</formula>
    </cfRule>
    <cfRule type="expression" dxfId="5" priority="11" stopIfTrue="1">
      <formula>J98&lt;1</formula>
    </cfRule>
    <cfRule type="expression" dxfId="4" priority="12">
      <formula>J98&gt;=1</formula>
    </cfRule>
  </conditionalFormatting>
  <conditionalFormatting sqref="J91:L94">
    <cfRule type="expression" dxfId="3" priority="1" stopIfTrue="1">
      <formula>J91=""</formula>
    </cfRule>
    <cfRule type="expression" dxfId="2" priority="2" stopIfTrue="1">
      <formula>J91&lt;=0</formula>
    </cfRule>
    <cfRule type="expression" dxfId="1" priority="3" stopIfTrue="1">
      <formula>J91&lt;1</formula>
    </cfRule>
    <cfRule type="expression" dxfId="0" priority="4">
      <formula>J91&gt;=1</formula>
    </cfRule>
  </conditionalFormatting>
  <dataValidations count="1">
    <dataValidation type="list" allowBlank="1" showInputMessage="1" showErrorMessage="1" sqref="J17:L19 J21:L102" xr:uid="{32CF15CB-75A8-4E36-AE2B-780350AD2DC0}">
      <formula1>"0%,10%,20%,30%,40%,50%,60%,70%,80%,90%,100%"</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25"/>
  <sheetViews>
    <sheetView workbookViewId="0">
      <pane xSplit="1" ySplit="1" topLeftCell="B2" activePane="bottomRight" state="frozen"/>
      <selection pane="topRight" activeCell="B1" sqref="B1"/>
      <selection pane="bottomLeft" activeCell="A2" sqref="A2"/>
      <selection pane="bottomRight" activeCell="B34" sqref="B34"/>
    </sheetView>
  </sheetViews>
  <sheetFormatPr defaultColWidth="9.15625" defaultRowHeight="14.4" x14ac:dyDescent="0.55000000000000004"/>
  <cols>
    <col min="1" max="1" width="13" style="12" customWidth="1"/>
    <col min="2" max="2" width="107" style="12" customWidth="1"/>
    <col min="3" max="16384" width="9.15625" style="11"/>
  </cols>
  <sheetData>
    <row r="1" spans="1:2" x14ac:dyDescent="0.55000000000000004">
      <c r="A1" s="15" t="s">
        <v>223</v>
      </c>
      <c r="B1" s="15" t="s">
        <v>224</v>
      </c>
    </row>
    <row r="2" spans="1:2" x14ac:dyDescent="0.55000000000000004">
      <c r="A2" s="12" t="s">
        <v>2333</v>
      </c>
      <c r="B2" s="12" t="s">
        <v>2334</v>
      </c>
    </row>
    <row r="3" spans="1:2" x14ac:dyDescent="0.55000000000000004">
      <c r="A3" s="12" t="s">
        <v>2257</v>
      </c>
      <c r="B3" s="12" t="s">
        <v>2258</v>
      </c>
    </row>
    <row r="4" spans="1:2" x14ac:dyDescent="0.55000000000000004">
      <c r="A4" s="12" t="s">
        <v>2219</v>
      </c>
      <c r="B4" s="12" t="s">
        <v>2220</v>
      </c>
    </row>
    <row r="5" spans="1:2" x14ac:dyDescent="0.55000000000000004">
      <c r="A5" s="12" t="s">
        <v>2135</v>
      </c>
      <c r="B5" s="12" t="s">
        <v>2136</v>
      </c>
    </row>
    <row r="6" spans="1:2" x14ac:dyDescent="0.55000000000000004">
      <c r="A6" s="12" t="s">
        <v>2029</v>
      </c>
      <c r="B6" s="12" t="s">
        <v>2030</v>
      </c>
    </row>
    <row r="7" spans="1:2" x14ac:dyDescent="0.55000000000000004">
      <c r="A7" s="12" t="s">
        <v>2026</v>
      </c>
      <c r="B7" s="12" t="s">
        <v>2027</v>
      </c>
    </row>
    <row r="8" spans="1:2" x14ac:dyDescent="0.55000000000000004">
      <c r="A8" s="12" t="s">
        <v>1652</v>
      </c>
      <c r="B8" s="12" t="s">
        <v>1653</v>
      </c>
    </row>
    <row r="9" spans="1:2" x14ac:dyDescent="0.55000000000000004">
      <c r="A9" s="12" t="s">
        <v>1581</v>
      </c>
      <c r="B9" s="12" t="s">
        <v>1582</v>
      </c>
    </row>
    <row r="10" spans="1:2" x14ac:dyDescent="0.55000000000000004">
      <c r="A10" s="12" t="s">
        <v>1500</v>
      </c>
      <c r="B10" s="12" t="s">
        <v>1501</v>
      </c>
    </row>
    <row r="11" spans="1:2" x14ac:dyDescent="0.55000000000000004">
      <c r="A11" s="12" t="s">
        <v>1496</v>
      </c>
      <c r="B11" s="12" t="s">
        <v>1497</v>
      </c>
    </row>
    <row r="12" spans="1:2" x14ac:dyDescent="0.55000000000000004">
      <c r="A12" s="12" t="s">
        <v>1348</v>
      </c>
      <c r="B12" s="12" t="s">
        <v>1349</v>
      </c>
    </row>
    <row r="13" spans="1:2" x14ac:dyDescent="0.55000000000000004">
      <c r="A13" s="12" t="s">
        <v>1211</v>
      </c>
      <c r="B13" s="12" t="s">
        <v>1212</v>
      </c>
    </row>
    <row r="14" spans="1:2" x14ac:dyDescent="0.55000000000000004">
      <c r="A14" s="12" t="s">
        <v>1024</v>
      </c>
      <c r="B14" s="12" t="s">
        <v>1025</v>
      </c>
    </row>
    <row r="15" spans="1:2" x14ac:dyDescent="0.55000000000000004">
      <c r="A15" s="12" t="s">
        <v>1208</v>
      </c>
      <c r="B15" s="12" t="s">
        <v>1017</v>
      </c>
    </row>
    <row r="16" spans="1:2" ht="28.8" x14ac:dyDescent="0.55000000000000004">
      <c r="A16" s="12" t="s">
        <v>905</v>
      </c>
      <c r="B16" s="14" t="s">
        <v>906</v>
      </c>
    </row>
    <row r="17" spans="1:2" x14ac:dyDescent="0.55000000000000004">
      <c r="A17" s="12" t="s">
        <v>674</v>
      </c>
      <c r="B17" s="12" t="s">
        <v>675</v>
      </c>
    </row>
    <row r="18" spans="1:2" ht="57.6" x14ac:dyDescent="0.55000000000000004">
      <c r="A18" s="12" t="s">
        <v>672</v>
      </c>
      <c r="B18" s="14" t="s">
        <v>673</v>
      </c>
    </row>
    <row r="19" spans="1:2" x14ac:dyDescent="0.55000000000000004">
      <c r="A19" s="12" t="s">
        <v>425</v>
      </c>
      <c r="B19" s="12" t="s">
        <v>426</v>
      </c>
    </row>
    <row r="20" spans="1:2" x14ac:dyDescent="0.55000000000000004">
      <c r="A20" s="12" t="s">
        <v>423</v>
      </c>
      <c r="B20" s="14" t="s">
        <v>424</v>
      </c>
    </row>
    <row r="21" spans="1:2" ht="28.8" x14ac:dyDescent="0.55000000000000004">
      <c r="A21" s="12" t="s">
        <v>421</v>
      </c>
      <c r="B21" s="14" t="s">
        <v>422</v>
      </c>
    </row>
    <row r="22" spans="1:2" ht="86.4" x14ac:dyDescent="0.55000000000000004">
      <c r="A22" s="12" t="s">
        <v>415</v>
      </c>
      <c r="B22" s="14" t="s">
        <v>420</v>
      </c>
    </row>
    <row r="23" spans="1:2" x14ac:dyDescent="0.55000000000000004">
      <c r="A23" s="12" t="s">
        <v>229</v>
      </c>
      <c r="B23" s="12" t="s">
        <v>230</v>
      </c>
    </row>
    <row r="24" spans="1:2" ht="72" x14ac:dyDescent="0.55000000000000004">
      <c r="A24" s="12" t="s">
        <v>226</v>
      </c>
      <c r="B24" s="14" t="s">
        <v>228</v>
      </c>
    </row>
    <row r="25" spans="1:2" x14ac:dyDescent="0.55000000000000004">
      <c r="A25" s="13" t="s">
        <v>225</v>
      </c>
      <c r="B25" s="12" t="s">
        <v>227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vt:lpstr>
      <vt:lpstr>SA NR (SA Option 2)</vt:lpstr>
      <vt:lpstr>EN-DC (NSA Option 3)</vt:lpstr>
      <vt:lpstr>NE-DC (NSA Option 4)</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Leif Mattisson</cp:lastModifiedBy>
  <cp:lastPrinted>2021-11-24T14:47:39Z</cp:lastPrinted>
  <dcterms:created xsi:type="dcterms:W3CDTF">2018-11-29T08:41:42Z</dcterms:created>
  <dcterms:modified xsi:type="dcterms:W3CDTF">2022-12-02T12:57:56Z</dcterms:modified>
</cp:coreProperties>
</file>